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din\Desktop\"/>
    </mc:Choice>
  </mc:AlternateContent>
  <xr:revisionPtr revIDLastSave="0" documentId="13_ncr:1_{A539BC8A-69E3-44B1-95EE-E5644F583CAB}" xr6:coauthVersionLast="47" xr6:coauthVersionMax="47" xr10:uidLastSave="{00000000-0000-0000-0000-000000000000}"/>
  <bookViews>
    <workbookView xWindow="17070" yWindow="210" windowWidth="17330" windowHeight="1347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<sst xmlns="http://schemas.openxmlformats.org/spreadsheetml/2006/main" count="98" uniqueCount="63">
  <si>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</si>
  <si>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</si>
  <si>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一般財団法人</t>
    <rPh sb="0" eb="6">
      <t>イッパンザイダンホウジン</t>
    </rPh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</si>
  <si>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</si>
  <si>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</si>
  <si>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</si>
  <si>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</si>
  <si>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</si>
  <si>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</si>
  <si>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</si>
  <si>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</si>
  <si>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</si>
  <si>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</si>
  <si>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</si>
  <si>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</si>
  <si>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</si>
  <si>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</si>
  <si>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</si>
  <si>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</si>
  <si>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</si>
  <si>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</si>
  <si>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</si>
  <si>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</si>
  <si>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</si>
  <si>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</si>
  <si>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</si>
  <si>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</si>
  <si>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</si>
  <si>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</si>
  <si>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</si>
  <si>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</si>
  <si>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</si>
  <si>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</si>
  <si>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</si>
  <si>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</si>
  <si>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</si>
  <si>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</si>
  <si>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</si>
  <si>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</si>
  <si>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</si>
  <si>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</si>
  <si>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</si>
  <si>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</si>
  <si>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</si>
  <si>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</si>
  <si>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</si>
  <si>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</si>
  <si>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</si>
  <si>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</si>
  <si>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</si>
  <si>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</si>
  <si>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</si>
  <si>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</si>
  <si>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</si>
  <si>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</si>
  <si>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</si>
  <si>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</si>
  <si>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</si>
  <si>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</si>
  <si>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</si>
  <si>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</si>
  <si>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藤岡記念教育財団</t>
    <phoneticPr fontId="1"/>
  </si>
  <si>
    <t>藤岡 正仁　殿</t>
    <rPh sb="6" eb="7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</si>
</sst>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94" t="s">
        <v>0</v>
      </c>
      <c r="AX1" s="194"/>
      <c r="AY1" s="194"/>
      <c r="AZ1" s="194"/>
      <c r="BA1" s="194"/>
      <c r="BB1" s="194"/>
      <c r="BC1" s="194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95"/>
      <c r="AX2" s="195"/>
      <c r="AY2" s="195"/>
      <c r="AZ2" s="195"/>
      <c r="BA2" s="195"/>
      <c r="BB2" s="195"/>
      <c r="BC2" s="195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96" t="s">
        <v>8</v>
      </c>
      <c r="BC3" s="197"/>
      <c r="BD3" s="41"/>
      <c r="BE3" s="47"/>
      <c r="BF3" s="3"/>
      <c r="BG3" s="196" t="s">
        <v>5</v>
      </c>
      <c r="BH3" s="197"/>
      <c r="BI3" s="41"/>
      <c r="BJ3" s="47"/>
      <c r="BK3" s="3"/>
      <c r="BL3" s="196" t="s">
        <v>6</v>
      </c>
      <c r="BM3" s="197"/>
      <c r="BN3" s="196" t="s">
        <v>9</v>
      </c>
      <c r="BO3" s="202"/>
      <c r="BP3" s="203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98"/>
      <c r="BC4" s="199"/>
      <c r="BD4" s="42"/>
      <c r="BE4" s="2"/>
      <c r="BF4" s="4"/>
      <c r="BG4" s="198"/>
      <c r="BH4" s="199"/>
      <c r="BI4" s="42"/>
      <c r="BJ4" s="2"/>
      <c r="BK4" s="4"/>
      <c r="BL4" s="198"/>
      <c r="BM4" s="199"/>
      <c r="BN4" s="198"/>
      <c r="BO4" s="194"/>
      <c r="BP4" s="204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200"/>
      <c r="BC5" s="201"/>
      <c r="BD5" s="43"/>
      <c r="BE5" s="48"/>
      <c r="BF5" s="5"/>
      <c r="BG5" s="200"/>
      <c r="BH5" s="201"/>
      <c r="BI5" s="43"/>
      <c r="BJ5" s="48"/>
      <c r="BK5" s="5"/>
      <c r="BL5" s="200"/>
      <c r="BM5" s="201"/>
      <c r="BN5" s="200"/>
      <c r="BO5" s="205"/>
      <c r="BP5" s="206"/>
      <c r="BQ5" s="2"/>
      <c r="BR5" s="2"/>
    </row>
    <row r="6" spans="1:70" ht="7.5" customHeight="1" x14ac:dyDescent="0.55000000000000004">
      <c r="AV6" s="46"/>
      <c r="AW6" s="207" t="s">
        <v>11</v>
      </c>
      <c r="AX6" s="208"/>
      <c r="AY6" s="208"/>
      <c r="AZ6" s="208"/>
      <c r="BA6" s="208"/>
      <c r="BB6" s="208"/>
      <c r="BC6" s="208"/>
      <c r="BD6" s="208"/>
      <c r="BE6" s="208"/>
      <c r="BF6" s="209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92" t="s">
        <v>2</v>
      </c>
      <c r="B7" s="192"/>
      <c r="C7" s="192"/>
      <c r="D7" s="192"/>
      <c r="E7" s="192"/>
      <c r="F7" s="192"/>
      <c r="G7" s="192"/>
      <c r="H7" s="192"/>
      <c r="I7" s="192"/>
      <c r="J7" s="192"/>
      <c r="K7" s="187" t="s">
        <v>61</v>
      </c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V7" s="46"/>
      <c r="AW7" s="210"/>
      <c r="AX7" s="211"/>
      <c r="AY7" s="211"/>
      <c r="AZ7" s="211"/>
      <c r="BA7" s="211"/>
      <c r="BB7" s="211"/>
      <c r="BC7" s="211"/>
      <c r="BD7" s="211"/>
      <c r="BE7" s="211"/>
      <c r="BF7" s="212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V8" s="46"/>
      <c r="AW8" s="213"/>
      <c r="AX8" s="214"/>
      <c r="AY8" s="214"/>
      <c r="AZ8" s="214"/>
      <c r="BA8" s="214"/>
      <c r="BB8" s="214"/>
      <c r="BC8" s="214"/>
      <c r="BD8" s="214"/>
      <c r="BE8" s="214"/>
      <c r="BF8" s="215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92" t="s">
        <v>3</v>
      </c>
      <c r="C10" s="192"/>
      <c r="D10" s="192"/>
      <c r="E10" s="192"/>
      <c r="F10" s="192"/>
      <c r="G10" s="192"/>
      <c r="H10" s="192"/>
      <c r="I10" s="192"/>
      <c r="J10" s="6"/>
      <c r="K10" s="193" t="s">
        <v>62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92"/>
      <c r="C11" s="192"/>
      <c r="D11" s="192"/>
      <c r="E11" s="192"/>
      <c r="F11" s="192"/>
      <c r="G11" s="192"/>
      <c r="H11" s="192"/>
      <c r="I11" s="192"/>
      <c r="J11" s="6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92"/>
      <c r="C12" s="192"/>
      <c r="D12" s="192"/>
      <c r="E12" s="192"/>
      <c r="F12" s="192"/>
      <c r="G12" s="192"/>
      <c r="H12" s="192"/>
      <c r="I12" s="192"/>
      <c r="J12" s="6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216" t="s">
        <v>12</v>
      </c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</row>
    <row r="18" spans="26:66" ht="7.5" customHeight="1" x14ac:dyDescent="0.55000000000000004"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</row>
    <row r="19" spans="26:66" ht="7.5" customHeight="1" x14ac:dyDescent="0.55000000000000004"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</row>
    <row r="22" spans="26:66" ht="7.5" customHeight="1" x14ac:dyDescent="0.55000000000000004">
      <c r="AS22" s="192" t="s">
        <v>10</v>
      </c>
      <c r="AT22" s="192"/>
      <c r="AU22" s="192"/>
      <c r="AV22" s="192"/>
      <c r="AW22" s="161"/>
      <c r="AX22" s="161"/>
      <c r="AY22" s="161"/>
      <c r="AZ22" s="161"/>
      <c r="BA22" s="192" t="s">
        <v>4</v>
      </c>
      <c r="BB22" s="192"/>
      <c r="BC22" s="161"/>
      <c r="BD22" s="161"/>
      <c r="BE22" s="161"/>
      <c r="BF22" s="161"/>
      <c r="BG22" s="192" t="s">
        <v>5</v>
      </c>
      <c r="BH22" s="192"/>
      <c r="BI22" s="161"/>
      <c r="BJ22" s="161"/>
      <c r="BK22" s="161"/>
      <c r="BL22" s="161"/>
      <c r="BM22" s="192" t="s">
        <v>6</v>
      </c>
      <c r="BN22" s="192"/>
    </row>
    <row r="23" spans="26:66" ht="7.5" customHeight="1" x14ac:dyDescent="0.55000000000000004">
      <c r="AS23" s="192"/>
      <c r="AT23" s="192"/>
      <c r="AU23" s="192"/>
      <c r="AV23" s="192"/>
      <c r="AW23" s="161"/>
      <c r="AX23" s="161"/>
      <c r="AY23" s="161"/>
      <c r="AZ23" s="161"/>
      <c r="BA23" s="192"/>
      <c r="BB23" s="192"/>
      <c r="BC23" s="161"/>
      <c r="BD23" s="161"/>
      <c r="BE23" s="161"/>
      <c r="BF23" s="161"/>
      <c r="BG23" s="192"/>
      <c r="BH23" s="192"/>
      <c r="BI23" s="161"/>
      <c r="BJ23" s="161"/>
      <c r="BK23" s="161"/>
      <c r="BL23" s="161"/>
      <c r="BM23" s="192"/>
      <c r="BN23" s="192"/>
    </row>
    <row r="24" spans="26:66" ht="7.5" customHeight="1" x14ac:dyDescent="0.55000000000000004">
      <c r="AS24" s="192"/>
      <c r="AT24" s="192"/>
      <c r="AU24" s="192"/>
      <c r="AV24" s="192"/>
      <c r="AW24" s="161"/>
      <c r="AX24" s="161"/>
      <c r="AY24" s="161"/>
      <c r="AZ24" s="161"/>
      <c r="BA24" s="192"/>
      <c r="BB24" s="192"/>
      <c r="BC24" s="161"/>
      <c r="BD24" s="161"/>
      <c r="BE24" s="161"/>
      <c r="BF24" s="161"/>
      <c r="BG24" s="192"/>
      <c r="BH24" s="192"/>
      <c r="BI24" s="161"/>
      <c r="BJ24" s="161"/>
      <c r="BK24" s="161"/>
      <c r="BL24" s="161"/>
      <c r="BM24" s="192"/>
      <c r="BN24" s="192"/>
    </row>
    <row r="25" spans="26:66" ht="7.5" customHeight="1" x14ac:dyDescent="0.55000000000000004">
      <c r="AS25" s="192"/>
      <c r="AT25" s="192"/>
      <c r="AU25" s="192"/>
      <c r="AV25" s="192"/>
      <c r="AW25" s="161"/>
      <c r="AX25" s="161"/>
      <c r="AY25" s="161"/>
      <c r="AZ25" s="161"/>
      <c r="BA25" s="192"/>
      <c r="BB25" s="192"/>
      <c r="BC25" s="161"/>
      <c r="BD25" s="161"/>
      <c r="BE25" s="161"/>
      <c r="BF25" s="161"/>
      <c r="BG25" s="192"/>
      <c r="BH25" s="192"/>
      <c r="BI25" s="161"/>
      <c r="BJ25" s="161"/>
      <c r="BK25" s="161"/>
      <c r="BL25" s="161"/>
      <c r="BM25" s="192"/>
      <c r="BN25" s="192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188" t="s">
        <v>13</v>
      </c>
      <c r="J51" s="188"/>
      <c r="K51" s="188"/>
      <c r="L51" s="188"/>
      <c r="M51" s="188"/>
      <c r="N51" s="188"/>
      <c r="O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30"/>
      <c r="BB51" s="190" t="s">
        <v>51</v>
      </c>
      <c r="BC51" s="190"/>
      <c r="BD51" s="190"/>
      <c r="BE51" s="190"/>
      <c r="BF51" s="31"/>
      <c r="BG51" s="31"/>
      <c r="BH51" s="31"/>
    </row>
    <row r="52" spans="3:66" ht="7.5" customHeight="1" x14ac:dyDescent="0.55000000000000004">
      <c r="I52" s="188"/>
      <c r="J52" s="188"/>
      <c r="K52" s="188"/>
      <c r="L52" s="188"/>
      <c r="M52" s="188"/>
      <c r="N52" s="188"/>
      <c r="O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30"/>
      <c r="BB52" s="190"/>
      <c r="BC52" s="190"/>
      <c r="BD52" s="190"/>
      <c r="BE52" s="190"/>
      <c r="BF52" s="31"/>
      <c r="BG52" s="31"/>
      <c r="BH52" s="31"/>
    </row>
    <row r="53" spans="3:66" ht="7.5" customHeight="1" x14ac:dyDescent="0.55000000000000004">
      <c r="I53" s="188"/>
      <c r="J53" s="188"/>
      <c r="K53" s="188"/>
      <c r="L53" s="188"/>
      <c r="M53" s="188"/>
      <c r="N53" s="188"/>
      <c r="O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30"/>
      <c r="BB53" s="190"/>
      <c r="BC53" s="190"/>
      <c r="BD53" s="190"/>
      <c r="BE53" s="190"/>
      <c r="BF53" s="31"/>
      <c r="BG53" s="31"/>
      <c r="BH53" s="31"/>
    </row>
    <row r="54" spans="3:66" ht="7.5" customHeight="1" x14ac:dyDescent="0.55000000000000004">
      <c r="I54" s="188"/>
      <c r="J54" s="188"/>
      <c r="K54" s="188"/>
      <c r="L54" s="188"/>
      <c r="M54" s="188"/>
      <c r="N54" s="188"/>
      <c r="O54" s="188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30"/>
      <c r="BB54" s="190"/>
      <c r="BC54" s="190"/>
      <c r="BD54" s="190"/>
      <c r="BE54" s="190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91" t="s">
        <v>52</v>
      </c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2"/>
      <c r="AY57" s="2"/>
      <c r="AZ57" s="2"/>
    </row>
    <row r="62" spans="3:66" ht="7.5" customHeight="1" x14ac:dyDescent="0.55000000000000004">
      <c r="C62" s="111" t="s">
        <v>14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</row>
    <row r="63" spans="3:66" ht="7.5" customHeight="1" x14ac:dyDescent="0.55000000000000004"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</row>
    <row r="64" spans="3:66" ht="7.5" customHeight="1" x14ac:dyDescent="0.55000000000000004"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</row>
    <row r="65" spans="3:68" ht="7.5" customHeight="1" x14ac:dyDescent="0.55000000000000004">
      <c r="C65" s="151" t="s">
        <v>15</v>
      </c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</row>
    <row r="66" spans="3:68" ht="7.5" customHeight="1" x14ac:dyDescent="0.55000000000000004"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</row>
    <row r="67" spans="3:68" ht="7.5" customHeight="1" x14ac:dyDescent="0.55000000000000004">
      <c r="C67" s="151" t="s">
        <v>58</v>
      </c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</row>
    <row r="68" spans="3:68" ht="7.5" customHeight="1" x14ac:dyDescent="0.55000000000000004"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21" t="s">
        <v>16</v>
      </c>
      <c r="D70" s="122"/>
      <c r="E70" s="122"/>
      <c r="F70" s="122"/>
      <c r="G70" s="122"/>
      <c r="H70" s="122"/>
      <c r="I70" s="122"/>
      <c r="J70" s="145"/>
      <c r="K70" s="154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6"/>
      <c r="AR70" s="123" t="s">
        <v>18</v>
      </c>
      <c r="AS70" s="124"/>
      <c r="AT70" s="124"/>
      <c r="AU70" s="124"/>
      <c r="AV70" s="124"/>
      <c r="AW70" s="124"/>
      <c r="AX70" s="141"/>
      <c r="AY70" s="134" t="s">
        <v>19</v>
      </c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6"/>
    </row>
    <row r="71" spans="3:68" ht="7.5" customHeight="1" x14ac:dyDescent="0.55000000000000004">
      <c r="C71" s="237"/>
      <c r="D71" s="238"/>
      <c r="E71" s="238"/>
      <c r="F71" s="238"/>
      <c r="G71" s="238"/>
      <c r="H71" s="238"/>
      <c r="I71" s="238"/>
      <c r="J71" s="239"/>
      <c r="K71" s="154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6"/>
      <c r="AR71" s="142"/>
      <c r="AS71" s="143"/>
      <c r="AT71" s="143"/>
      <c r="AU71" s="143"/>
      <c r="AV71" s="143"/>
      <c r="AW71" s="143"/>
      <c r="AX71" s="144"/>
      <c r="AY71" s="228"/>
      <c r="AZ71" s="229"/>
      <c r="BA71" s="229"/>
      <c r="BB71" s="229"/>
      <c r="BC71" s="229"/>
      <c r="BD71" s="229"/>
      <c r="BE71" s="229"/>
      <c r="BF71" s="229"/>
      <c r="BG71" s="229"/>
      <c r="BH71" s="229"/>
      <c r="BI71" s="229"/>
      <c r="BJ71" s="229"/>
      <c r="BK71" s="229"/>
      <c r="BL71" s="229"/>
      <c r="BM71" s="229"/>
      <c r="BN71" s="229"/>
      <c r="BO71" s="229"/>
      <c r="BP71" s="230"/>
    </row>
    <row r="72" spans="3:68" ht="15" customHeight="1" x14ac:dyDescent="0.55000000000000004">
      <c r="C72" s="240" t="s">
        <v>17</v>
      </c>
      <c r="D72" s="241"/>
      <c r="E72" s="241"/>
      <c r="F72" s="241"/>
      <c r="G72" s="241"/>
      <c r="H72" s="241"/>
      <c r="I72" s="241"/>
      <c r="J72" s="242"/>
      <c r="K72" s="157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9"/>
      <c r="AR72" s="219" t="s">
        <v>46</v>
      </c>
      <c r="AS72" s="220"/>
      <c r="AT72" s="220"/>
      <c r="AU72" s="220"/>
      <c r="AV72" s="220"/>
      <c r="AW72" s="220"/>
      <c r="AX72" s="221"/>
      <c r="AY72" s="24"/>
      <c r="AZ72" s="25"/>
      <c r="BA72" s="167"/>
      <c r="BB72" s="167"/>
      <c r="BC72" s="167"/>
      <c r="BD72" s="167"/>
      <c r="BE72" s="85" t="s">
        <v>4</v>
      </c>
      <c r="BF72" s="85"/>
      <c r="BG72" s="167"/>
      <c r="BH72" s="167"/>
      <c r="BI72" s="167"/>
      <c r="BJ72" s="85" t="s">
        <v>25</v>
      </c>
      <c r="BK72" s="85"/>
      <c r="BL72" s="167"/>
      <c r="BM72" s="167"/>
      <c r="BN72" s="167"/>
      <c r="BO72" s="85" t="s">
        <v>24</v>
      </c>
      <c r="BP72" s="86"/>
    </row>
    <row r="73" spans="3:68" ht="7.5" customHeight="1" x14ac:dyDescent="0.55000000000000004">
      <c r="C73" s="100"/>
      <c r="D73" s="63"/>
      <c r="E73" s="63"/>
      <c r="F73" s="63"/>
      <c r="G73" s="63"/>
      <c r="H73" s="63"/>
      <c r="I73" s="63"/>
      <c r="J73" s="64"/>
      <c r="K73" s="160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  <c r="AR73" s="222"/>
      <c r="AS73" s="223"/>
      <c r="AT73" s="223"/>
      <c r="AU73" s="223"/>
      <c r="AV73" s="223"/>
      <c r="AW73" s="223"/>
      <c r="AX73" s="22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100"/>
      <c r="D74" s="63"/>
      <c r="E74" s="63"/>
      <c r="F74" s="63"/>
      <c r="G74" s="63"/>
      <c r="H74" s="63"/>
      <c r="I74" s="63"/>
      <c r="J74" s="64"/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  <c r="AR74" s="222"/>
      <c r="AS74" s="223"/>
      <c r="AT74" s="223"/>
      <c r="AU74" s="223"/>
      <c r="AV74" s="223"/>
      <c r="AW74" s="223"/>
      <c r="AX74" s="224"/>
      <c r="AY74" s="26"/>
      <c r="AZ74" s="27"/>
      <c r="BA74" s="27"/>
      <c r="BB74" s="27"/>
      <c r="BC74" s="27"/>
      <c r="BD74" s="87" t="s">
        <v>26</v>
      </c>
      <c r="BE74" s="87"/>
      <c r="BF74" s="87"/>
      <c r="BG74" s="51"/>
      <c r="BH74" s="51"/>
      <c r="BI74" s="51"/>
      <c r="BJ74" s="87" t="s">
        <v>27</v>
      </c>
      <c r="BK74" s="87"/>
      <c r="BL74" s="87"/>
      <c r="BM74" s="27"/>
      <c r="BN74" s="27"/>
      <c r="BO74" s="27"/>
      <c r="BP74" s="35"/>
    </row>
    <row r="75" spans="3:68" ht="7.5" customHeight="1" x14ac:dyDescent="0.55000000000000004">
      <c r="C75" s="101"/>
      <c r="D75" s="65"/>
      <c r="E75" s="65"/>
      <c r="F75" s="65"/>
      <c r="G75" s="65"/>
      <c r="H75" s="65"/>
      <c r="I75" s="65"/>
      <c r="J75" s="66"/>
      <c r="K75" s="163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5"/>
      <c r="AR75" s="225"/>
      <c r="AS75" s="226"/>
      <c r="AT75" s="226"/>
      <c r="AU75" s="226"/>
      <c r="AV75" s="226"/>
      <c r="AW75" s="226"/>
      <c r="AX75" s="227"/>
      <c r="AY75" s="28"/>
      <c r="AZ75" s="29"/>
      <c r="BA75" s="29"/>
      <c r="BB75" s="29"/>
      <c r="BC75" s="29"/>
      <c r="BD75" s="89"/>
      <c r="BE75" s="89"/>
      <c r="BF75" s="89"/>
      <c r="BG75" s="53"/>
      <c r="BH75" s="53"/>
      <c r="BI75" s="53"/>
      <c r="BJ75" s="89"/>
      <c r="BK75" s="89"/>
      <c r="BL75" s="89"/>
      <c r="BM75" s="29"/>
      <c r="BN75" s="29"/>
      <c r="BO75" s="29"/>
      <c r="BP75" s="36"/>
    </row>
    <row r="76" spans="3:68" ht="7.5" customHeight="1" x14ac:dyDescent="0.55000000000000004">
      <c r="C76" s="148" t="s">
        <v>20</v>
      </c>
      <c r="D76" s="149"/>
      <c r="E76" s="149"/>
      <c r="F76" s="149"/>
      <c r="G76" s="149"/>
      <c r="H76" s="149"/>
      <c r="I76" s="149"/>
      <c r="J76" s="150"/>
      <c r="K76" s="181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72" t="s">
        <v>57</v>
      </c>
      <c r="AN76" s="172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6"/>
    </row>
    <row r="77" spans="3:68" ht="7.5" customHeight="1" x14ac:dyDescent="0.55000000000000004">
      <c r="C77" s="100"/>
      <c r="D77" s="63"/>
      <c r="E77" s="63"/>
      <c r="F77" s="63"/>
      <c r="G77" s="63"/>
      <c r="H77" s="63"/>
      <c r="I77" s="63"/>
      <c r="J77" s="64"/>
      <c r="K77" s="183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73"/>
      <c r="AN77" s="173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7"/>
      <c r="BI77" s="177"/>
      <c r="BJ77" s="177"/>
      <c r="BK77" s="177"/>
      <c r="BL77" s="177"/>
      <c r="BM77" s="177"/>
      <c r="BN77" s="177"/>
      <c r="BO77" s="177"/>
      <c r="BP77" s="178"/>
    </row>
    <row r="78" spans="3:68" ht="7.5" customHeight="1" x14ac:dyDescent="0.55000000000000004">
      <c r="C78" s="100"/>
      <c r="D78" s="63"/>
      <c r="E78" s="63"/>
      <c r="F78" s="63"/>
      <c r="G78" s="63"/>
      <c r="H78" s="63"/>
      <c r="I78" s="63"/>
      <c r="J78" s="64"/>
      <c r="K78" s="183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73"/>
      <c r="AN78" s="173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8"/>
    </row>
    <row r="79" spans="3:68" ht="7.5" customHeight="1" x14ac:dyDescent="0.55000000000000004">
      <c r="C79" s="101"/>
      <c r="D79" s="65"/>
      <c r="E79" s="65"/>
      <c r="F79" s="65"/>
      <c r="G79" s="65"/>
      <c r="H79" s="65"/>
      <c r="I79" s="65"/>
      <c r="J79" s="66"/>
      <c r="K79" s="185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74"/>
      <c r="AN79" s="174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80"/>
    </row>
    <row r="80" spans="3:68" ht="7.5" customHeight="1" x14ac:dyDescent="0.55000000000000004">
      <c r="C80" s="148" t="s">
        <v>21</v>
      </c>
      <c r="D80" s="149"/>
      <c r="E80" s="149"/>
      <c r="F80" s="149"/>
      <c r="G80" s="149"/>
      <c r="H80" s="149"/>
      <c r="I80" s="149"/>
      <c r="J80" s="150"/>
      <c r="K80" s="168" t="s">
        <v>1</v>
      </c>
      <c r="L80" s="169"/>
      <c r="M80" s="166"/>
      <c r="N80" s="166"/>
      <c r="O80" s="166"/>
      <c r="P80" s="166"/>
      <c r="Q80" s="169" t="s">
        <v>7</v>
      </c>
      <c r="R80" s="169"/>
      <c r="S80" s="152"/>
      <c r="T80" s="152"/>
      <c r="U80" s="152"/>
      <c r="V80" s="152"/>
      <c r="W80" s="152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234" t="s">
        <v>59</v>
      </c>
      <c r="AZ80" s="235"/>
      <c r="BA80" s="235"/>
      <c r="BB80" s="235"/>
      <c r="BC80" s="235"/>
      <c r="BD80" s="235"/>
      <c r="BE80" s="235"/>
      <c r="BF80" s="235"/>
      <c r="BG80" s="235"/>
      <c r="BH80" s="235"/>
      <c r="BI80" s="235"/>
      <c r="BJ80" s="235"/>
      <c r="BK80" s="235"/>
      <c r="BL80" s="235"/>
      <c r="BM80" s="235"/>
      <c r="BN80" s="235"/>
      <c r="BO80" s="235"/>
      <c r="BP80" s="236"/>
    </row>
    <row r="81" spans="3:68" ht="7.5" customHeight="1" x14ac:dyDescent="0.55000000000000004">
      <c r="C81" s="100"/>
      <c r="D81" s="63"/>
      <c r="E81" s="63"/>
      <c r="F81" s="63"/>
      <c r="G81" s="63"/>
      <c r="H81" s="63"/>
      <c r="I81" s="63"/>
      <c r="J81" s="64"/>
      <c r="K81" s="170"/>
      <c r="L81" s="171"/>
      <c r="M81" s="166"/>
      <c r="N81" s="166"/>
      <c r="O81" s="166"/>
      <c r="P81" s="166"/>
      <c r="Q81" s="171"/>
      <c r="R81" s="171"/>
      <c r="S81" s="153"/>
      <c r="T81" s="153"/>
      <c r="U81" s="153"/>
      <c r="V81" s="153"/>
      <c r="W81" s="153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228"/>
      <c r="AZ81" s="229"/>
      <c r="BA81" s="229"/>
      <c r="BB81" s="229"/>
      <c r="BC81" s="229"/>
      <c r="BD81" s="229"/>
      <c r="BE81" s="229"/>
      <c r="BF81" s="229"/>
      <c r="BG81" s="229"/>
      <c r="BH81" s="229"/>
      <c r="BI81" s="229"/>
      <c r="BJ81" s="229"/>
      <c r="BK81" s="229"/>
      <c r="BL81" s="229"/>
      <c r="BM81" s="229"/>
      <c r="BN81" s="229"/>
      <c r="BO81" s="229"/>
      <c r="BP81" s="230"/>
    </row>
    <row r="82" spans="3:68" ht="7.5" customHeight="1" x14ac:dyDescent="0.55000000000000004">
      <c r="C82" s="100"/>
      <c r="D82" s="63"/>
      <c r="E82" s="63"/>
      <c r="F82" s="63"/>
      <c r="G82" s="63"/>
      <c r="H82" s="63"/>
      <c r="I82" s="63"/>
      <c r="J82" s="64"/>
      <c r="K82" s="231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3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100"/>
      <c r="D83" s="63"/>
      <c r="E83" s="63"/>
      <c r="F83" s="63"/>
      <c r="G83" s="63"/>
      <c r="H83" s="63"/>
      <c r="I83" s="63"/>
      <c r="J83" s="64"/>
      <c r="K83" s="57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9"/>
      <c r="AY83" s="20"/>
      <c r="AZ83" s="217"/>
      <c r="BA83" s="217"/>
      <c r="BB83" s="217"/>
      <c r="BC83" s="217"/>
      <c r="BD83" s="218" t="s">
        <v>7</v>
      </c>
      <c r="BE83" s="218"/>
      <c r="BF83" s="217"/>
      <c r="BG83" s="217"/>
      <c r="BH83" s="217"/>
      <c r="BI83" s="217"/>
      <c r="BJ83" s="218" t="s">
        <v>7</v>
      </c>
      <c r="BK83" s="218"/>
      <c r="BL83" s="217"/>
      <c r="BM83" s="217"/>
      <c r="BN83" s="217"/>
      <c r="BO83" s="217"/>
      <c r="BP83" s="33"/>
    </row>
    <row r="84" spans="3:68" ht="7.5" customHeight="1" x14ac:dyDescent="0.55000000000000004">
      <c r="C84" s="100"/>
      <c r="D84" s="63"/>
      <c r="E84" s="63"/>
      <c r="F84" s="63"/>
      <c r="G84" s="63"/>
      <c r="H84" s="63"/>
      <c r="I84" s="63"/>
      <c r="J84" s="64"/>
      <c r="K84" s="57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9"/>
      <c r="AY84" s="20"/>
      <c r="AZ84" s="217"/>
      <c r="BA84" s="217"/>
      <c r="BB84" s="217"/>
      <c r="BC84" s="217"/>
      <c r="BD84" s="218"/>
      <c r="BE84" s="218"/>
      <c r="BF84" s="217"/>
      <c r="BG84" s="217"/>
      <c r="BH84" s="217"/>
      <c r="BI84" s="217"/>
      <c r="BJ84" s="218"/>
      <c r="BK84" s="218"/>
      <c r="BL84" s="217"/>
      <c r="BM84" s="217"/>
      <c r="BN84" s="217"/>
      <c r="BO84" s="217"/>
      <c r="BP84" s="33"/>
    </row>
    <row r="85" spans="3:68" ht="7.5" customHeight="1" x14ac:dyDescent="0.55000000000000004">
      <c r="C85" s="101"/>
      <c r="D85" s="65"/>
      <c r="E85" s="65"/>
      <c r="F85" s="65"/>
      <c r="G85" s="65"/>
      <c r="H85" s="65"/>
      <c r="I85" s="65"/>
      <c r="J85" s="66"/>
      <c r="K85" s="6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2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148" t="s">
        <v>48</v>
      </c>
      <c r="D86" s="149"/>
      <c r="E86" s="149"/>
      <c r="F86" s="149"/>
      <c r="G86" s="149"/>
      <c r="H86" s="149"/>
      <c r="I86" s="149"/>
      <c r="J86" s="150"/>
      <c r="K86" s="168" t="s">
        <v>1</v>
      </c>
      <c r="L86" s="169"/>
      <c r="M86" s="166"/>
      <c r="N86" s="166"/>
      <c r="O86" s="166"/>
      <c r="P86" s="166"/>
      <c r="Q86" s="169" t="s">
        <v>7</v>
      </c>
      <c r="R86" s="169"/>
      <c r="S86" s="152"/>
      <c r="T86" s="152"/>
      <c r="U86" s="152"/>
      <c r="V86" s="152"/>
      <c r="W86" s="152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234" t="s">
        <v>53</v>
      </c>
      <c r="AZ86" s="235"/>
      <c r="BA86" s="235"/>
      <c r="BB86" s="235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6"/>
    </row>
    <row r="87" spans="3:68" ht="7.5" customHeight="1" x14ac:dyDescent="0.55000000000000004">
      <c r="C87" s="100"/>
      <c r="D87" s="63"/>
      <c r="E87" s="63"/>
      <c r="F87" s="63"/>
      <c r="G87" s="63"/>
      <c r="H87" s="63"/>
      <c r="I87" s="63"/>
      <c r="J87" s="64"/>
      <c r="K87" s="170"/>
      <c r="L87" s="171"/>
      <c r="M87" s="166"/>
      <c r="N87" s="166"/>
      <c r="O87" s="166"/>
      <c r="P87" s="166"/>
      <c r="Q87" s="171"/>
      <c r="R87" s="171"/>
      <c r="S87" s="153"/>
      <c r="T87" s="153"/>
      <c r="U87" s="153"/>
      <c r="V87" s="153"/>
      <c r="W87" s="153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228"/>
      <c r="AZ87" s="229"/>
      <c r="BA87" s="229"/>
      <c r="BB87" s="229"/>
      <c r="BC87" s="229"/>
      <c r="BD87" s="229"/>
      <c r="BE87" s="229"/>
      <c r="BF87" s="229"/>
      <c r="BG87" s="229"/>
      <c r="BH87" s="229"/>
      <c r="BI87" s="229"/>
      <c r="BJ87" s="229"/>
      <c r="BK87" s="229"/>
      <c r="BL87" s="229"/>
      <c r="BM87" s="229"/>
      <c r="BN87" s="229"/>
      <c r="BO87" s="229"/>
      <c r="BP87" s="230"/>
    </row>
    <row r="88" spans="3:68" ht="7.5" customHeight="1" x14ac:dyDescent="0.55000000000000004">
      <c r="C88" s="100"/>
      <c r="D88" s="63"/>
      <c r="E88" s="63"/>
      <c r="F88" s="63"/>
      <c r="G88" s="63"/>
      <c r="H88" s="63"/>
      <c r="I88" s="63"/>
      <c r="J88" s="64"/>
      <c r="K88" s="231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32"/>
      <c r="AX88" s="233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100"/>
      <c r="D89" s="63"/>
      <c r="E89" s="63"/>
      <c r="F89" s="63"/>
      <c r="G89" s="63"/>
      <c r="H89" s="63"/>
      <c r="I89" s="63"/>
      <c r="J89" s="64"/>
      <c r="K89" s="57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9"/>
      <c r="AY89" s="20"/>
      <c r="AZ89" s="217"/>
      <c r="BA89" s="217"/>
      <c r="BB89" s="217"/>
      <c r="BC89" s="217"/>
      <c r="BD89" s="218" t="s">
        <v>7</v>
      </c>
      <c r="BE89" s="218"/>
      <c r="BF89" s="217"/>
      <c r="BG89" s="217"/>
      <c r="BH89" s="217"/>
      <c r="BI89" s="217"/>
      <c r="BJ89" s="218" t="s">
        <v>7</v>
      </c>
      <c r="BK89" s="218"/>
      <c r="BL89" s="217"/>
      <c r="BM89" s="217"/>
      <c r="BN89" s="217"/>
      <c r="BO89" s="217"/>
      <c r="BP89" s="33"/>
    </row>
    <row r="90" spans="3:68" ht="7.5" customHeight="1" x14ac:dyDescent="0.55000000000000004">
      <c r="C90" s="100"/>
      <c r="D90" s="63"/>
      <c r="E90" s="63"/>
      <c r="F90" s="63"/>
      <c r="G90" s="63"/>
      <c r="H90" s="63"/>
      <c r="I90" s="63"/>
      <c r="J90" s="64"/>
      <c r="K90" s="57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9"/>
      <c r="AY90" s="20"/>
      <c r="AZ90" s="217"/>
      <c r="BA90" s="217"/>
      <c r="BB90" s="217"/>
      <c r="BC90" s="217"/>
      <c r="BD90" s="218"/>
      <c r="BE90" s="218"/>
      <c r="BF90" s="217"/>
      <c r="BG90" s="217"/>
      <c r="BH90" s="217"/>
      <c r="BI90" s="217"/>
      <c r="BJ90" s="218"/>
      <c r="BK90" s="218"/>
      <c r="BL90" s="217"/>
      <c r="BM90" s="217"/>
      <c r="BN90" s="217"/>
      <c r="BO90" s="217"/>
      <c r="BP90" s="33"/>
    </row>
    <row r="91" spans="3:68" ht="7.5" customHeight="1" x14ac:dyDescent="0.55000000000000004">
      <c r="C91" s="101"/>
      <c r="D91" s="65"/>
      <c r="E91" s="65"/>
      <c r="F91" s="65"/>
      <c r="G91" s="65"/>
      <c r="H91" s="65"/>
      <c r="I91" s="65"/>
      <c r="J91" s="66"/>
      <c r="K91" s="6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2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148" t="s">
        <v>22</v>
      </c>
      <c r="D92" s="149"/>
      <c r="E92" s="149"/>
      <c r="F92" s="149"/>
      <c r="G92" s="149"/>
      <c r="H92" s="149"/>
      <c r="I92" s="149"/>
      <c r="J92" s="150"/>
      <c r="K92" s="112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4"/>
      <c r="AY92" s="234" t="s">
        <v>23</v>
      </c>
      <c r="AZ92" s="235"/>
      <c r="BA92" s="235"/>
      <c r="BB92" s="235"/>
      <c r="BC92" s="235"/>
      <c r="BD92" s="235"/>
      <c r="BE92" s="235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6"/>
    </row>
    <row r="93" spans="3:68" ht="7.5" customHeight="1" x14ac:dyDescent="0.55000000000000004">
      <c r="C93" s="100"/>
      <c r="D93" s="63"/>
      <c r="E93" s="63"/>
      <c r="F93" s="63"/>
      <c r="G93" s="63"/>
      <c r="H93" s="63"/>
      <c r="I93" s="63"/>
      <c r="J93" s="64"/>
      <c r="K93" s="57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9"/>
      <c r="AY93" s="228"/>
      <c r="AZ93" s="229"/>
      <c r="BA93" s="229"/>
      <c r="BB93" s="229"/>
      <c r="BC93" s="229"/>
      <c r="BD93" s="229"/>
      <c r="BE93" s="229"/>
      <c r="BF93" s="229"/>
      <c r="BG93" s="229"/>
      <c r="BH93" s="229"/>
      <c r="BI93" s="229"/>
      <c r="BJ93" s="229"/>
      <c r="BK93" s="229"/>
      <c r="BL93" s="229"/>
      <c r="BM93" s="229"/>
      <c r="BN93" s="229"/>
      <c r="BO93" s="229"/>
      <c r="BP93" s="230"/>
    </row>
    <row r="94" spans="3:68" ht="15" customHeight="1" x14ac:dyDescent="0.55000000000000004">
      <c r="C94" s="100"/>
      <c r="D94" s="63"/>
      <c r="E94" s="63"/>
      <c r="F94" s="63"/>
      <c r="G94" s="63"/>
      <c r="H94" s="63"/>
      <c r="I94" s="63"/>
      <c r="J94" s="64"/>
      <c r="K94" s="57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9"/>
      <c r="AY94" s="99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8"/>
    </row>
    <row r="95" spans="3:68" ht="7.5" customHeight="1" x14ac:dyDescent="0.55000000000000004">
      <c r="C95" s="100"/>
      <c r="D95" s="63"/>
      <c r="E95" s="63"/>
      <c r="F95" s="63"/>
      <c r="G95" s="63"/>
      <c r="H95" s="63"/>
      <c r="I95" s="63"/>
      <c r="J95" s="64"/>
      <c r="K95" s="57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9"/>
      <c r="AY95" s="55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2"/>
    </row>
    <row r="96" spans="3:68" ht="7.5" customHeight="1" x14ac:dyDescent="0.55000000000000004">
      <c r="C96" s="101"/>
      <c r="D96" s="65"/>
      <c r="E96" s="65"/>
      <c r="F96" s="65"/>
      <c r="G96" s="65"/>
      <c r="H96" s="65"/>
      <c r="I96" s="65"/>
      <c r="J96" s="66"/>
      <c r="K96" s="57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9"/>
      <c r="AY96" s="55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2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46" t="s">
        <v>28</v>
      </c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</row>
    <row r="104" spans="2:68" ht="7.5" customHeight="1" x14ac:dyDescent="0.55000000000000004"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</row>
    <row r="105" spans="2:68" ht="7.5" customHeight="1" x14ac:dyDescent="0.55000000000000004"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</row>
    <row r="106" spans="2:68" ht="7.5" customHeight="1" x14ac:dyDescent="0.55000000000000004">
      <c r="C106" s="191" t="s">
        <v>29</v>
      </c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</row>
    <row r="107" spans="2:68" ht="7.5" customHeight="1" x14ac:dyDescent="0.55000000000000004">
      <c r="C107" s="191"/>
      <c r="D107" s="191"/>
      <c r="E107" s="191"/>
      <c r="F107" s="191"/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63" t="s">
        <v>4</v>
      </c>
      <c r="D109" s="63"/>
      <c r="E109" s="63"/>
      <c r="F109" s="63"/>
      <c r="G109" s="63"/>
      <c r="H109" s="63"/>
      <c r="I109" s="63"/>
      <c r="J109" s="63"/>
      <c r="K109" s="64"/>
      <c r="L109" s="63" t="s">
        <v>5</v>
      </c>
      <c r="M109" s="63"/>
      <c r="N109" s="63"/>
      <c r="O109" s="64"/>
      <c r="P109" s="148" t="s">
        <v>30</v>
      </c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50"/>
    </row>
    <row r="110" spans="2:68" ht="7.5" customHeight="1" x14ac:dyDescent="0.55000000000000004">
      <c r="B110" s="33"/>
      <c r="C110" s="63"/>
      <c r="D110" s="63"/>
      <c r="E110" s="63"/>
      <c r="F110" s="63"/>
      <c r="G110" s="63"/>
      <c r="H110" s="63"/>
      <c r="I110" s="63"/>
      <c r="J110" s="63"/>
      <c r="K110" s="64"/>
      <c r="L110" s="63"/>
      <c r="M110" s="63"/>
      <c r="N110" s="63"/>
      <c r="O110" s="64"/>
      <c r="P110" s="100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4"/>
    </row>
    <row r="111" spans="2:68" ht="7.5" customHeight="1" x14ac:dyDescent="0.55000000000000004">
      <c r="B111" s="33"/>
      <c r="C111" s="65"/>
      <c r="D111" s="65"/>
      <c r="E111" s="65"/>
      <c r="F111" s="65"/>
      <c r="G111" s="65"/>
      <c r="H111" s="65"/>
      <c r="I111" s="65"/>
      <c r="J111" s="65"/>
      <c r="K111" s="66"/>
      <c r="L111" s="65"/>
      <c r="M111" s="65"/>
      <c r="N111" s="65"/>
      <c r="O111" s="66"/>
      <c r="P111" s="101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6"/>
    </row>
    <row r="112" spans="2:68" ht="7.5" customHeight="1" x14ac:dyDescent="0.55000000000000004">
      <c r="B112" s="33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2"/>
      <c r="P112" s="57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9"/>
    </row>
    <row r="113" spans="2:68" ht="7.5" customHeight="1" x14ac:dyDescent="0.55000000000000004">
      <c r="B113" s="33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2"/>
      <c r="P113" s="57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9"/>
    </row>
    <row r="114" spans="2:68" ht="7.5" customHeight="1" x14ac:dyDescent="0.55000000000000004">
      <c r="B114" s="33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2"/>
      <c r="P114" s="57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9"/>
    </row>
    <row r="115" spans="2:68" ht="7.5" customHeight="1" x14ac:dyDescent="0.55000000000000004">
      <c r="B115" s="33"/>
      <c r="C115" s="97"/>
      <c r="D115" s="97"/>
      <c r="E115" s="97"/>
      <c r="F115" s="97"/>
      <c r="G115" s="97"/>
      <c r="H115" s="97"/>
      <c r="I115" s="97"/>
      <c r="J115" s="97"/>
      <c r="K115" s="98"/>
      <c r="L115" s="97"/>
      <c r="M115" s="97"/>
      <c r="N115" s="97"/>
      <c r="O115" s="98"/>
      <c r="P115" s="112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4"/>
    </row>
    <row r="116" spans="2:68" ht="7.5" customHeight="1" x14ac:dyDescent="0.55000000000000004">
      <c r="B116" s="33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2"/>
      <c r="P116" s="57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9"/>
    </row>
    <row r="117" spans="2:68" ht="7.5" customHeight="1" x14ac:dyDescent="0.55000000000000004">
      <c r="B117" s="33"/>
      <c r="C117" s="53"/>
      <c r="D117" s="53"/>
      <c r="E117" s="53"/>
      <c r="F117" s="53"/>
      <c r="G117" s="53"/>
      <c r="H117" s="53"/>
      <c r="I117" s="53"/>
      <c r="J117" s="53"/>
      <c r="K117" s="54"/>
      <c r="L117" s="53"/>
      <c r="M117" s="53"/>
      <c r="N117" s="53"/>
      <c r="O117" s="54"/>
      <c r="P117" s="60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2"/>
    </row>
    <row r="118" spans="2:68" ht="7.5" customHeight="1" x14ac:dyDescent="0.55000000000000004">
      <c r="B118" s="33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2"/>
      <c r="P118" s="57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9"/>
    </row>
    <row r="119" spans="2:68" ht="7.5" customHeight="1" x14ac:dyDescent="0.55000000000000004">
      <c r="B119" s="33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2"/>
      <c r="P119" s="57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9"/>
    </row>
    <row r="120" spans="2:68" ht="7.5" customHeight="1" x14ac:dyDescent="0.55000000000000004">
      <c r="B120" s="33"/>
      <c r="C120" s="53"/>
      <c r="D120" s="53"/>
      <c r="E120" s="53"/>
      <c r="F120" s="53"/>
      <c r="G120" s="53"/>
      <c r="H120" s="53"/>
      <c r="I120" s="53"/>
      <c r="J120" s="53"/>
      <c r="K120" s="54"/>
      <c r="L120" s="53"/>
      <c r="M120" s="53"/>
      <c r="N120" s="53"/>
      <c r="O120" s="54"/>
      <c r="P120" s="60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2"/>
    </row>
    <row r="121" spans="2:68" ht="7.5" customHeight="1" x14ac:dyDescent="0.55000000000000004">
      <c r="B121" s="33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2"/>
      <c r="P121" s="57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9"/>
    </row>
    <row r="122" spans="2:68" ht="7.5" customHeight="1" x14ac:dyDescent="0.55000000000000004">
      <c r="B122" s="33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2"/>
      <c r="P122" s="57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9"/>
    </row>
    <row r="123" spans="2:68" ht="7.5" customHeight="1" x14ac:dyDescent="0.55000000000000004">
      <c r="B123" s="33"/>
      <c r="C123" s="53"/>
      <c r="D123" s="53"/>
      <c r="E123" s="53"/>
      <c r="F123" s="53"/>
      <c r="G123" s="53"/>
      <c r="H123" s="53"/>
      <c r="I123" s="53"/>
      <c r="J123" s="53"/>
      <c r="K123" s="54"/>
      <c r="L123" s="53"/>
      <c r="M123" s="53"/>
      <c r="N123" s="53"/>
      <c r="O123" s="54"/>
      <c r="P123" s="60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2"/>
    </row>
    <row r="124" spans="2:68" ht="7.5" customHeight="1" x14ac:dyDescent="0.55000000000000004">
      <c r="B124" s="33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2"/>
      <c r="P124" s="57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9"/>
    </row>
    <row r="125" spans="2:68" ht="7.5" customHeight="1" x14ac:dyDescent="0.55000000000000004">
      <c r="B125" s="33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2"/>
      <c r="P125" s="57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9"/>
    </row>
    <row r="126" spans="2:68" ht="7.5" customHeight="1" x14ac:dyDescent="0.55000000000000004">
      <c r="B126" s="33"/>
      <c r="C126" s="53"/>
      <c r="D126" s="53"/>
      <c r="E126" s="53"/>
      <c r="F126" s="53"/>
      <c r="G126" s="53"/>
      <c r="H126" s="53"/>
      <c r="I126" s="53"/>
      <c r="J126" s="53"/>
      <c r="K126" s="54"/>
      <c r="L126" s="53"/>
      <c r="M126" s="53"/>
      <c r="N126" s="53"/>
      <c r="O126" s="54"/>
      <c r="P126" s="60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2"/>
    </row>
    <row r="127" spans="2:68" ht="7.5" customHeight="1" x14ac:dyDescent="0.55000000000000004">
      <c r="B127" s="33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2"/>
      <c r="P127" s="57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9"/>
    </row>
    <row r="128" spans="2:68" ht="7.5" customHeight="1" x14ac:dyDescent="0.55000000000000004">
      <c r="B128" s="33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2"/>
      <c r="P128" s="57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9"/>
    </row>
    <row r="129" spans="2:68" ht="7.5" customHeight="1" x14ac:dyDescent="0.55000000000000004">
      <c r="B129" s="33"/>
      <c r="C129" s="53"/>
      <c r="D129" s="53"/>
      <c r="E129" s="53"/>
      <c r="F129" s="53"/>
      <c r="G129" s="53"/>
      <c r="H129" s="53"/>
      <c r="I129" s="53"/>
      <c r="J129" s="53"/>
      <c r="K129" s="54"/>
      <c r="L129" s="53"/>
      <c r="M129" s="53"/>
      <c r="N129" s="53"/>
      <c r="O129" s="54"/>
      <c r="P129" s="60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2"/>
    </row>
    <row r="130" spans="2:68" ht="7.5" customHeight="1" x14ac:dyDescent="0.55000000000000004">
      <c r="B130" s="33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2"/>
      <c r="P130" s="57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9"/>
    </row>
    <row r="131" spans="2:68" ht="7.5" customHeight="1" x14ac:dyDescent="0.55000000000000004">
      <c r="B131" s="33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2"/>
      <c r="P131" s="57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9"/>
    </row>
    <row r="132" spans="2:68" ht="7.5" customHeight="1" x14ac:dyDescent="0.55000000000000004">
      <c r="B132" s="33"/>
      <c r="C132" s="53"/>
      <c r="D132" s="53"/>
      <c r="E132" s="53"/>
      <c r="F132" s="53"/>
      <c r="G132" s="53"/>
      <c r="H132" s="53"/>
      <c r="I132" s="53"/>
      <c r="J132" s="53"/>
      <c r="K132" s="54"/>
      <c r="L132" s="53"/>
      <c r="M132" s="53"/>
      <c r="N132" s="53"/>
      <c r="O132" s="54"/>
      <c r="P132" s="60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2"/>
    </row>
    <row r="133" spans="2:68" ht="7.5" customHeight="1" x14ac:dyDescent="0.55000000000000004">
      <c r="B133" s="33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2"/>
      <c r="P133" s="57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9"/>
    </row>
    <row r="134" spans="2:68" ht="7.5" customHeight="1" x14ac:dyDescent="0.55000000000000004">
      <c r="B134" s="33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2"/>
      <c r="P134" s="57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9"/>
    </row>
    <row r="135" spans="2:68" ht="7.5" customHeight="1" x14ac:dyDescent="0.55000000000000004">
      <c r="B135" s="33"/>
      <c r="C135" s="53"/>
      <c r="D135" s="53"/>
      <c r="E135" s="53"/>
      <c r="F135" s="53"/>
      <c r="G135" s="53"/>
      <c r="H135" s="53"/>
      <c r="I135" s="53"/>
      <c r="J135" s="53"/>
      <c r="K135" s="54"/>
      <c r="L135" s="53"/>
      <c r="M135" s="53"/>
      <c r="N135" s="53"/>
      <c r="O135" s="54"/>
      <c r="P135" s="60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2"/>
    </row>
    <row r="136" spans="2:68" ht="7.5" customHeight="1" x14ac:dyDescent="0.55000000000000004">
      <c r="B136" s="33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2"/>
      <c r="P136" s="57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9"/>
    </row>
    <row r="137" spans="2:68" ht="7.5" customHeight="1" x14ac:dyDescent="0.55000000000000004">
      <c r="B137" s="33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2"/>
      <c r="P137" s="57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9"/>
    </row>
    <row r="138" spans="2:68" ht="7.5" customHeight="1" x14ac:dyDescent="0.55000000000000004">
      <c r="B138" s="33"/>
      <c r="C138" s="53"/>
      <c r="D138" s="53"/>
      <c r="E138" s="53"/>
      <c r="F138" s="53"/>
      <c r="G138" s="53"/>
      <c r="H138" s="53"/>
      <c r="I138" s="53"/>
      <c r="J138" s="53"/>
      <c r="K138" s="54"/>
      <c r="L138" s="53"/>
      <c r="M138" s="53"/>
      <c r="N138" s="53"/>
      <c r="O138" s="54"/>
      <c r="P138" s="60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2"/>
    </row>
    <row r="139" spans="2:68" ht="7.5" customHeight="1" x14ac:dyDescent="0.55000000000000004">
      <c r="B139" s="33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2"/>
      <c r="P139" s="57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9"/>
    </row>
    <row r="140" spans="2:68" ht="7.5" customHeight="1" x14ac:dyDescent="0.55000000000000004">
      <c r="B140" s="33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2"/>
      <c r="P140" s="57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9"/>
    </row>
    <row r="141" spans="2:68" ht="7.5" customHeight="1" x14ac:dyDescent="0.55000000000000004">
      <c r="B141" s="33"/>
      <c r="C141" s="53"/>
      <c r="D141" s="53"/>
      <c r="E141" s="53"/>
      <c r="F141" s="53"/>
      <c r="G141" s="53"/>
      <c r="H141" s="53"/>
      <c r="I141" s="53"/>
      <c r="J141" s="53"/>
      <c r="K141" s="54"/>
      <c r="L141" s="53"/>
      <c r="M141" s="53"/>
      <c r="N141" s="53"/>
      <c r="O141" s="54"/>
      <c r="P141" s="60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2"/>
    </row>
    <row r="142" spans="2:68" ht="7.5" customHeight="1" x14ac:dyDescent="0.55000000000000004">
      <c r="B142" s="33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2"/>
      <c r="P142" s="57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9"/>
    </row>
    <row r="143" spans="2:68" ht="7.5" customHeight="1" x14ac:dyDescent="0.55000000000000004">
      <c r="B143" s="33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2"/>
      <c r="P143" s="57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9"/>
    </row>
    <row r="144" spans="2:68" ht="7.5" customHeight="1" x14ac:dyDescent="0.55000000000000004">
      <c r="B144" s="33"/>
      <c r="C144" s="53"/>
      <c r="D144" s="53"/>
      <c r="E144" s="53"/>
      <c r="F144" s="53"/>
      <c r="G144" s="53"/>
      <c r="H144" s="53"/>
      <c r="I144" s="53"/>
      <c r="J144" s="53"/>
      <c r="K144" s="54"/>
      <c r="L144" s="53"/>
      <c r="M144" s="53"/>
      <c r="N144" s="53"/>
      <c r="O144" s="54"/>
      <c r="P144" s="60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2"/>
    </row>
    <row r="145" spans="2:68" ht="7.5" customHeight="1" x14ac:dyDescent="0.55000000000000004">
      <c r="B145" s="33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2"/>
      <c r="P145" s="57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9"/>
    </row>
    <row r="146" spans="2:68" ht="7.5" customHeight="1" x14ac:dyDescent="0.55000000000000004">
      <c r="B146" s="33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2"/>
      <c r="P146" s="57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9"/>
    </row>
    <row r="147" spans="2:68" ht="7.5" customHeight="1" x14ac:dyDescent="0.55000000000000004">
      <c r="B147" s="33"/>
      <c r="C147" s="53"/>
      <c r="D147" s="53"/>
      <c r="E147" s="53"/>
      <c r="F147" s="53"/>
      <c r="G147" s="53"/>
      <c r="H147" s="53"/>
      <c r="I147" s="53"/>
      <c r="J147" s="53"/>
      <c r="K147" s="54"/>
      <c r="L147" s="53"/>
      <c r="M147" s="53"/>
      <c r="N147" s="53"/>
      <c r="O147" s="54"/>
      <c r="P147" s="60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2"/>
    </row>
    <row r="148" spans="2:68" ht="7.5" customHeight="1" x14ac:dyDescent="0.55000000000000004">
      <c r="B148" s="33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2"/>
      <c r="P148" s="57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9"/>
    </row>
    <row r="149" spans="2:68" ht="7.5" customHeight="1" x14ac:dyDescent="0.55000000000000004">
      <c r="B149" s="33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2"/>
      <c r="P149" s="57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9"/>
    </row>
    <row r="150" spans="2:68" ht="7.5" customHeight="1" x14ac:dyDescent="0.55000000000000004">
      <c r="B150" s="33"/>
      <c r="C150" s="53"/>
      <c r="D150" s="53"/>
      <c r="E150" s="53"/>
      <c r="F150" s="53"/>
      <c r="G150" s="53"/>
      <c r="H150" s="53"/>
      <c r="I150" s="53"/>
      <c r="J150" s="53"/>
      <c r="K150" s="54"/>
      <c r="L150" s="53"/>
      <c r="M150" s="53"/>
      <c r="N150" s="53"/>
      <c r="O150" s="54"/>
      <c r="P150" s="60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2"/>
    </row>
    <row r="151" spans="2:68" ht="7.5" customHeight="1" x14ac:dyDescent="0.55000000000000004">
      <c r="B151" s="33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2"/>
      <c r="P151" s="57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9"/>
    </row>
    <row r="152" spans="2:68" ht="7.5" customHeight="1" x14ac:dyDescent="0.55000000000000004">
      <c r="B152" s="33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2"/>
      <c r="P152" s="57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9"/>
    </row>
    <row r="153" spans="2:68" ht="7.5" customHeight="1" x14ac:dyDescent="0.55000000000000004">
      <c r="B153" s="33"/>
      <c r="C153" s="53"/>
      <c r="D153" s="53"/>
      <c r="E153" s="53"/>
      <c r="F153" s="53"/>
      <c r="G153" s="53"/>
      <c r="H153" s="53"/>
      <c r="I153" s="53"/>
      <c r="J153" s="53"/>
      <c r="K153" s="54"/>
      <c r="L153" s="53"/>
      <c r="M153" s="53"/>
      <c r="N153" s="53"/>
      <c r="O153" s="54"/>
      <c r="P153" s="60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2"/>
    </row>
    <row r="154" spans="2:68" ht="7.5" customHeight="1" x14ac:dyDescent="0.55000000000000004">
      <c r="B154" s="33"/>
      <c r="C154" s="51"/>
      <c r="D154" s="51"/>
      <c r="E154" s="51"/>
      <c r="F154" s="51"/>
      <c r="G154" s="51"/>
      <c r="H154" s="51"/>
      <c r="I154" s="51"/>
      <c r="J154" s="51"/>
      <c r="K154" s="52"/>
      <c r="L154" s="51"/>
      <c r="M154" s="51"/>
      <c r="N154" s="51"/>
      <c r="O154" s="52"/>
      <c r="P154" s="112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4"/>
    </row>
    <row r="155" spans="2:68" ht="7.5" customHeight="1" x14ac:dyDescent="0.55000000000000004">
      <c r="B155" s="33"/>
      <c r="C155" s="51"/>
      <c r="D155" s="51"/>
      <c r="E155" s="51"/>
      <c r="F155" s="51"/>
      <c r="G155" s="51"/>
      <c r="H155" s="51"/>
      <c r="I155" s="51"/>
      <c r="J155" s="51"/>
      <c r="K155" s="52"/>
      <c r="L155" s="51"/>
      <c r="M155" s="51"/>
      <c r="N155" s="51"/>
      <c r="O155" s="52"/>
      <c r="P155" s="57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9"/>
    </row>
    <row r="156" spans="2:68" ht="7.5" customHeight="1" x14ac:dyDescent="0.55000000000000004">
      <c r="B156" s="33"/>
      <c r="C156" s="53"/>
      <c r="D156" s="53"/>
      <c r="E156" s="53"/>
      <c r="F156" s="53"/>
      <c r="G156" s="53"/>
      <c r="H156" s="53"/>
      <c r="I156" s="53"/>
      <c r="J156" s="53"/>
      <c r="K156" s="54"/>
      <c r="L156" s="53"/>
      <c r="M156" s="53"/>
      <c r="N156" s="53"/>
      <c r="O156" s="54"/>
      <c r="P156" s="60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2"/>
    </row>
    <row r="157" spans="2:68" ht="7.5" customHeight="1" x14ac:dyDescent="0.55000000000000004">
      <c r="B157" s="33"/>
      <c r="C157" s="51"/>
      <c r="D157" s="51"/>
      <c r="E157" s="51"/>
      <c r="F157" s="51"/>
      <c r="G157" s="51"/>
      <c r="H157" s="51"/>
      <c r="I157" s="51"/>
      <c r="J157" s="51"/>
      <c r="K157" s="52"/>
      <c r="L157" s="51"/>
      <c r="M157" s="51"/>
      <c r="N157" s="51"/>
      <c r="O157" s="52"/>
      <c r="P157" s="112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4"/>
    </row>
    <row r="158" spans="2:68" ht="7.5" customHeight="1" x14ac:dyDescent="0.55000000000000004">
      <c r="B158" s="33"/>
      <c r="C158" s="51"/>
      <c r="D158" s="51"/>
      <c r="E158" s="51"/>
      <c r="F158" s="51"/>
      <c r="G158" s="51"/>
      <c r="H158" s="51"/>
      <c r="I158" s="51"/>
      <c r="J158" s="51"/>
      <c r="K158" s="52"/>
      <c r="L158" s="51"/>
      <c r="M158" s="51"/>
      <c r="N158" s="51"/>
      <c r="O158" s="52"/>
      <c r="P158" s="57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9"/>
    </row>
    <row r="159" spans="2:68" ht="7.5" customHeight="1" x14ac:dyDescent="0.55000000000000004">
      <c r="B159" s="33"/>
      <c r="C159" s="53"/>
      <c r="D159" s="53"/>
      <c r="E159" s="53"/>
      <c r="F159" s="53"/>
      <c r="G159" s="53"/>
      <c r="H159" s="53"/>
      <c r="I159" s="53"/>
      <c r="J159" s="53"/>
      <c r="K159" s="54"/>
      <c r="L159" s="53"/>
      <c r="M159" s="53"/>
      <c r="N159" s="53"/>
      <c r="O159" s="54"/>
      <c r="P159" s="60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2"/>
    </row>
    <row r="160" spans="2:68" ht="7.5" customHeight="1" x14ac:dyDescent="0.55000000000000004">
      <c r="B160" s="33"/>
      <c r="C160" s="51"/>
      <c r="D160" s="51"/>
      <c r="E160" s="51"/>
      <c r="F160" s="51"/>
      <c r="G160" s="51"/>
      <c r="H160" s="51"/>
      <c r="I160" s="51"/>
      <c r="J160" s="51"/>
      <c r="K160" s="52"/>
      <c r="L160" s="51"/>
      <c r="M160" s="51"/>
      <c r="N160" s="51"/>
      <c r="O160" s="52"/>
      <c r="P160" s="57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9"/>
    </row>
    <row r="161" spans="2:68" ht="7.5" customHeight="1" x14ac:dyDescent="0.55000000000000004">
      <c r="B161" s="33"/>
      <c r="C161" s="51"/>
      <c r="D161" s="51"/>
      <c r="E161" s="51"/>
      <c r="F161" s="51"/>
      <c r="G161" s="51"/>
      <c r="H161" s="51"/>
      <c r="I161" s="51"/>
      <c r="J161" s="51"/>
      <c r="K161" s="52"/>
      <c r="L161" s="51"/>
      <c r="M161" s="51"/>
      <c r="N161" s="51"/>
      <c r="O161" s="52"/>
      <c r="P161" s="57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9"/>
    </row>
    <row r="162" spans="2:68" ht="7.5" customHeight="1" x14ac:dyDescent="0.55000000000000004">
      <c r="B162" s="33"/>
      <c r="C162" s="53"/>
      <c r="D162" s="53"/>
      <c r="E162" s="53"/>
      <c r="F162" s="53"/>
      <c r="G162" s="53"/>
      <c r="H162" s="53"/>
      <c r="I162" s="53"/>
      <c r="J162" s="53"/>
      <c r="K162" s="54"/>
      <c r="L162" s="53"/>
      <c r="M162" s="53"/>
      <c r="N162" s="53"/>
      <c r="O162" s="54"/>
      <c r="P162" s="60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2"/>
    </row>
    <row r="163" spans="2:68" ht="7.5" customHeight="1" x14ac:dyDescent="0.55000000000000004">
      <c r="B163" s="33"/>
      <c r="C163" s="51"/>
      <c r="D163" s="51"/>
      <c r="E163" s="51"/>
      <c r="F163" s="51"/>
      <c r="G163" s="51"/>
      <c r="H163" s="51"/>
      <c r="I163" s="51"/>
      <c r="J163" s="51"/>
      <c r="K163" s="52"/>
      <c r="L163" s="51"/>
      <c r="M163" s="51"/>
      <c r="N163" s="51"/>
      <c r="O163" s="52"/>
      <c r="P163" s="57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9"/>
    </row>
    <row r="164" spans="2:68" ht="7.5" customHeight="1" x14ac:dyDescent="0.55000000000000004">
      <c r="B164" s="33"/>
      <c r="C164" s="51"/>
      <c r="D164" s="51"/>
      <c r="E164" s="51"/>
      <c r="F164" s="51"/>
      <c r="G164" s="51"/>
      <c r="H164" s="51"/>
      <c r="I164" s="51"/>
      <c r="J164" s="51"/>
      <c r="K164" s="52"/>
      <c r="L164" s="51"/>
      <c r="M164" s="51"/>
      <c r="N164" s="51"/>
      <c r="O164" s="52"/>
      <c r="P164" s="57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9"/>
    </row>
    <row r="165" spans="2:68" ht="7.5" customHeight="1" x14ac:dyDescent="0.55000000000000004">
      <c r="B165" s="33"/>
      <c r="C165" s="53"/>
      <c r="D165" s="53"/>
      <c r="E165" s="53"/>
      <c r="F165" s="53"/>
      <c r="G165" s="53"/>
      <c r="H165" s="53"/>
      <c r="I165" s="53"/>
      <c r="J165" s="53"/>
      <c r="K165" s="54"/>
      <c r="L165" s="53"/>
      <c r="M165" s="53"/>
      <c r="N165" s="53"/>
      <c r="O165" s="54"/>
      <c r="P165" s="60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2"/>
    </row>
    <row r="166" spans="2:68" ht="7.5" customHeight="1" x14ac:dyDescent="0.55000000000000004">
      <c r="B166" s="33"/>
      <c r="C166" s="51"/>
      <c r="D166" s="51"/>
      <c r="E166" s="51"/>
      <c r="F166" s="51"/>
      <c r="G166" s="51"/>
      <c r="H166" s="51"/>
      <c r="I166" s="51"/>
      <c r="J166" s="51"/>
      <c r="K166" s="52"/>
      <c r="L166" s="51"/>
      <c r="M166" s="51"/>
      <c r="N166" s="51"/>
      <c r="O166" s="52"/>
      <c r="P166" s="57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9"/>
    </row>
    <row r="167" spans="2:68" ht="7.5" customHeight="1" x14ac:dyDescent="0.55000000000000004">
      <c r="B167" s="33"/>
      <c r="C167" s="51"/>
      <c r="D167" s="51"/>
      <c r="E167" s="51"/>
      <c r="F167" s="51"/>
      <c r="G167" s="51"/>
      <c r="H167" s="51"/>
      <c r="I167" s="51"/>
      <c r="J167" s="51"/>
      <c r="K167" s="52"/>
      <c r="L167" s="51"/>
      <c r="M167" s="51"/>
      <c r="N167" s="51"/>
      <c r="O167" s="52"/>
      <c r="P167" s="57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9"/>
    </row>
    <row r="168" spans="2:68" ht="7.5" customHeight="1" x14ac:dyDescent="0.55000000000000004">
      <c r="B168" s="33"/>
      <c r="C168" s="53"/>
      <c r="D168" s="53"/>
      <c r="E168" s="53"/>
      <c r="F168" s="53"/>
      <c r="G168" s="53"/>
      <c r="H168" s="53"/>
      <c r="I168" s="53"/>
      <c r="J168" s="53"/>
      <c r="K168" s="54"/>
      <c r="L168" s="53"/>
      <c r="M168" s="53"/>
      <c r="N168" s="53"/>
      <c r="O168" s="54"/>
      <c r="P168" s="60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2"/>
    </row>
    <row r="169" spans="2:68" ht="7.5" customHeight="1" x14ac:dyDescent="0.55000000000000004">
      <c r="B169" s="33"/>
      <c r="C169" s="51"/>
      <c r="D169" s="51"/>
      <c r="E169" s="51"/>
      <c r="F169" s="51"/>
      <c r="G169" s="51"/>
      <c r="H169" s="51"/>
      <c r="I169" s="51"/>
      <c r="J169" s="51"/>
      <c r="K169" s="52"/>
      <c r="L169" s="55"/>
      <c r="M169" s="51"/>
      <c r="N169" s="51"/>
      <c r="O169" s="52"/>
      <c r="P169" s="57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9"/>
    </row>
    <row r="170" spans="2:68" ht="7.5" customHeight="1" x14ac:dyDescent="0.55000000000000004">
      <c r="B170" s="33"/>
      <c r="C170" s="51"/>
      <c r="D170" s="51"/>
      <c r="E170" s="51"/>
      <c r="F170" s="51"/>
      <c r="G170" s="51"/>
      <c r="H170" s="51"/>
      <c r="I170" s="51"/>
      <c r="J170" s="51"/>
      <c r="K170" s="52"/>
      <c r="L170" s="55"/>
      <c r="M170" s="51"/>
      <c r="N170" s="51"/>
      <c r="O170" s="52"/>
      <c r="P170" s="57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9"/>
    </row>
    <row r="171" spans="2:68" ht="7.5" customHeight="1" x14ac:dyDescent="0.55000000000000004">
      <c r="B171" s="33"/>
      <c r="C171" s="53"/>
      <c r="D171" s="53"/>
      <c r="E171" s="53"/>
      <c r="F171" s="53"/>
      <c r="G171" s="53"/>
      <c r="H171" s="53"/>
      <c r="I171" s="53"/>
      <c r="J171" s="53"/>
      <c r="K171" s="54"/>
      <c r="L171" s="56"/>
      <c r="M171" s="53"/>
      <c r="N171" s="53"/>
      <c r="O171" s="54"/>
      <c r="P171" s="60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2"/>
    </row>
    <row r="172" spans="2:68" ht="7.5" customHeight="1" x14ac:dyDescent="0.55000000000000004">
      <c r="B172" s="33"/>
      <c r="C172" s="51"/>
      <c r="D172" s="51"/>
      <c r="E172" s="51"/>
      <c r="F172" s="51"/>
      <c r="G172" s="51"/>
      <c r="H172" s="51"/>
      <c r="I172" s="51"/>
      <c r="J172" s="51"/>
      <c r="K172" s="52"/>
      <c r="L172" s="55"/>
      <c r="M172" s="51"/>
      <c r="N172" s="51"/>
      <c r="O172" s="52"/>
      <c r="P172" s="57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9"/>
    </row>
    <row r="173" spans="2:68" ht="7.5" customHeight="1" x14ac:dyDescent="0.55000000000000004">
      <c r="B173" s="33"/>
      <c r="C173" s="51"/>
      <c r="D173" s="51"/>
      <c r="E173" s="51"/>
      <c r="F173" s="51"/>
      <c r="G173" s="51"/>
      <c r="H173" s="51"/>
      <c r="I173" s="51"/>
      <c r="J173" s="51"/>
      <c r="K173" s="52"/>
      <c r="L173" s="55"/>
      <c r="M173" s="51"/>
      <c r="N173" s="51"/>
      <c r="O173" s="52"/>
      <c r="P173" s="57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9"/>
    </row>
    <row r="174" spans="2:68" ht="7.5" customHeight="1" x14ac:dyDescent="0.55000000000000004">
      <c r="B174" s="33"/>
      <c r="C174" s="53"/>
      <c r="D174" s="53"/>
      <c r="E174" s="53"/>
      <c r="F174" s="53"/>
      <c r="G174" s="53"/>
      <c r="H174" s="53"/>
      <c r="I174" s="53"/>
      <c r="J174" s="53"/>
      <c r="K174" s="54"/>
      <c r="L174" s="56"/>
      <c r="M174" s="53"/>
      <c r="N174" s="53"/>
      <c r="O174" s="54"/>
      <c r="P174" s="60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2"/>
    </row>
    <row r="175" spans="2:68" ht="7.5" customHeight="1" x14ac:dyDescent="0.55000000000000004">
      <c r="B175" s="33"/>
      <c r="C175" s="51"/>
      <c r="D175" s="51"/>
      <c r="E175" s="51"/>
      <c r="F175" s="51"/>
      <c r="G175" s="51"/>
      <c r="H175" s="51"/>
      <c r="I175" s="51"/>
      <c r="J175" s="51"/>
      <c r="K175" s="52"/>
      <c r="L175" s="55"/>
      <c r="M175" s="51"/>
      <c r="N175" s="51"/>
      <c r="O175" s="52"/>
      <c r="P175" s="57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9"/>
    </row>
    <row r="176" spans="2:68" ht="7.5" customHeight="1" x14ac:dyDescent="0.55000000000000004">
      <c r="B176" s="33"/>
      <c r="C176" s="51"/>
      <c r="D176" s="51"/>
      <c r="E176" s="51"/>
      <c r="F176" s="51"/>
      <c r="G176" s="51"/>
      <c r="H176" s="51"/>
      <c r="I176" s="51"/>
      <c r="J176" s="51"/>
      <c r="K176" s="52"/>
      <c r="L176" s="55"/>
      <c r="M176" s="51"/>
      <c r="N176" s="51"/>
      <c r="O176" s="52"/>
      <c r="P176" s="57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9"/>
    </row>
    <row r="177" spans="2:68" ht="7.5" customHeight="1" x14ac:dyDescent="0.55000000000000004">
      <c r="B177" s="33"/>
      <c r="C177" s="53"/>
      <c r="D177" s="53"/>
      <c r="E177" s="53"/>
      <c r="F177" s="53"/>
      <c r="G177" s="53"/>
      <c r="H177" s="53"/>
      <c r="I177" s="53"/>
      <c r="J177" s="53"/>
      <c r="K177" s="54"/>
      <c r="L177" s="56"/>
      <c r="M177" s="53"/>
      <c r="N177" s="53"/>
      <c r="O177" s="54"/>
      <c r="P177" s="60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2"/>
    </row>
    <row r="178" spans="2:68" ht="7.5" customHeight="1" x14ac:dyDescent="0.55000000000000004">
      <c r="B178" s="33"/>
      <c r="C178" s="51"/>
      <c r="D178" s="51"/>
      <c r="E178" s="51"/>
      <c r="F178" s="51"/>
      <c r="G178" s="51"/>
      <c r="H178" s="51"/>
      <c r="I178" s="51"/>
      <c r="J178" s="51"/>
      <c r="K178" s="52"/>
      <c r="L178" s="55"/>
      <c r="M178" s="51"/>
      <c r="N178" s="51"/>
      <c r="O178" s="52"/>
      <c r="P178" s="57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9"/>
    </row>
    <row r="179" spans="2:68" ht="7.5" customHeight="1" x14ac:dyDescent="0.55000000000000004">
      <c r="B179" s="33"/>
      <c r="C179" s="51"/>
      <c r="D179" s="51"/>
      <c r="E179" s="51"/>
      <c r="F179" s="51"/>
      <c r="G179" s="51"/>
      <c r="H179" s="51"/>
      <c r="I179" s="51"/>
      <c r="J179" s="51"/>
      <c r="K179" s="52"/>
      <c r="L179" s="55"/>
      <c r="M179" s="51"/>
      <c r="N179" s="51"/>
      <c r="O179" s="52"/>
      <c r="P179" s="57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9"/>
    </row>
    <row r="180" spans="2:68" ht="7.5" customHeight="1" x14ac:dyDescent="0.55000000000000004">
      <c r="B180" s="33"/>
      <c r="C180" s="53"/>
      <c r="D180" s="53"/>
      <c r="E180" s="53"/>
      <c r="F180" s="53"/>
      <c r="G180" s="53"/>
      <c r="H180" s="53"/>
      <c r="I180" s="53"/>
      <c r="J180" s="53"/>
      <c r="K180" s="54"/>
      <c r="L180" s="56"/>
      <c r="M180" s="53"/>
      <c r="N180" s="53"/>
      <c r="O180" s="54"/>
      <c r="P180" s="60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2"/>
    </row>
    <row r="181" spans="2:68" ht="7.5" customHeight="1" x14ac:dyDescent="0.55000000000000004">
      <c r="B181" s="33"/>
      <c r="C181" s="51"/>
      <c r="D181" s="51"/>
      <c r="E181" s="51"/>
      <c r="F181" s="51"/>
      <c r="G181" s="51"/>
      <c r="H181" s="51"/>
      <c r="I181" s="51"/>
      <c r="J181" s="51"/>
      <c r="K181" s="52"/>
      <c r="L181" s="55"/>
      <c r="M181" s="51"/>
      <c r="N181" s="51"/>
      <c r="O181" s="52"/>
      <c r="P181" s="57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9"/>
    </row>
    <row r="182" spans="2:68" ht="7.5" customHeight="1" x14ac:dyDescent="0.55000000000000004">
      <c r="B182" s="33"/>
      <c r="C182" s="51"/>
      <c r="D182" s="51"/>
      <c r="E182" s="51"/>
      <c r="F182" s="51"/>
      <c r="G182" s="51"/>
      <c r="H182" s="51"/>
      <c r="I182" s="51"/>
      <c r="J182" s="51"/>
      <c r="K182" s="52"/>
      <c r="L182" s="55"/>
      <c r="M182" s="51"/>
      <c r="N182" s="51"/>
      <c r="O182" s="52"/>
      <c r="P182" s="57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9"/>
    </row>
    <row r="183" spans="2:68" ht="7.5" customHeight="1" x14ac:dyDescent="0.55000000000000004">
      <c r="B183" s="33"/>
      <c r="C183" s="53"/>
      <c r="D183" s="53"/>
      <c r="E183" s="53"/>
      <c r="F183" s="53"/>
      <c r="G183" s="53"/>
      <c r="H183" s="53"/>
      <c r="I183" s="53"/>
      <c r="J183" s="53"/>
      <c r="K183" s="54"/>
      <c r="L183" s="56"/>
      <c r="M183" s="53"/>
      <c r="N183" s="53"/>
      <c r="O183" s="54"/>
      <c r="P183" s="60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2"/>
    </row>
    <row r="184" spans="2:68" ht="7.5" customHeight="1" x14ac:dyDescent="0.55000000000000004">
      <c r="B184" s="33"/>
      <c r="C184" s="51"/>
      <c r="D184" s="51"/>
      <c r="E184" s="51"/>
      <c r="F184" s="51"/>
      <c r="G184" s="51"/>
      <c r="H184" s="51"/>
      <c r="I184" s="51"/>
      <c r="J184" s="51"/>
      <c r="K184" s="52"/>
      <c r="L184" s="55"/>
      <c r="M184" s="51"/>
      <c r="N184" s="51"/>
      <c r="O184" s="52"/>
      <c r="P184" s="57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9"/>
    </row>
    <row r="185" spans="2:68" ht="7.5" customHeight="1" x14ac:dyDescent="0.55000000000000004">
      <c r="B185" s="33"/>
      <c r="C185" s="51"/>
      <c r="D185" s="51"/>
      <c r="E185" s="51"/>
      <c r="F185" s="51"/>
      <c r="G185" s="51"/>
      <c r="H185" s="51"/>
      <c r="I185" s="51"/>
      <c r="J185" s="51"/>
      <c r="K185" s="52"/>
      <c r="L185" s="55"/>
      <c r="M185" s="51"/>
      <c r="N185" s="51"/>
      <c r="O185" s="52"/>
      <c r="P185" s="57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9"/>
    </row>
    <row r="186" spans="2:68" ht="7.5" customHeight="1" x14ac:dyDescent="0.55000000000000004">
      <c r="B186" s="33"/>
      <c r="C186" s="53"/>
      <c r="D186" s="53"/>
      <c r="E186" s="53"/>
      <c r="F186" s="53"/>
      <c r="G186" s="53"/>
      <c r="H186" s="53"/>
      <c r="I186" s="53"/>
      <c r="J186" s="53"/>
      <c r="K186" s="54"/>
      <c r="L186" s="56"/>
      <c r="M186" s="53"/>
      <c r="N186" s="53"/>
      <c r="O186" s="54"/>
      <c r="P186" s="60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2"/>
    </row>
    <row r="187" spans="2:68" ht="7.5" customHeight="1" x14ac:dyDescent="0.55000000000000004">
      <c r="B187" s="33"/>
      <c r="C187" s="51"/>
      <c r="D187" s="51"/>
      <c r="E187" s="51"/>
      <c r="F187" s="51"/>
      <c r="G187" s="51"/>
      <c r="H187" s="51"/>
      <c r="I187" s="51"/>
      <c r="J187" s="51"/>
      <c r="K187" s="52"/>
      <c r="L187" s="55"/>
      <c r="M187" s="51"/>
      <c r="N187" s="51"/>
      <c r="O187" s="52"/>
      <c r="P187" s="57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9"/>
    </row>
    <row r="188" spans="2:68" ht="7.5" customHeight="1" x14ac:dyDescent="0.55000000000000004">
      <c r="B188" s="33"/>
      <c r="C188" s="51"/>
      <c r="D188" s="51"/>
      <c r="E188" s="51"/>
      <c r="F188" s="51"/>
      <c r="G188" s="51"/>
      <c r="H188" s="51"/>
      <c r="I188" s="51"/>
      <c r="J188" s="51"/>
      <c r="K188" s="52"/>
      <c r="L188" s="55"/>
      <c r="M188" s="51"/>
      <c r="N188" s="51"/>
      <c r="O188" s="52"/>
      <c r="P188" s="57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9"/>
    </row>
    <row r="189" spans="2:68" ht="7.5" customHeight="1" x14ac:dyDescent="0.55000000000000004">
      <c r="B189" s="33"/>
      <c r="C189" s="53"/>
      <c r="D189" s="53"/>
      <c r="E189" s="53"/>
      <c r="F189" s="53"/>
      <c r="G189" s="53"/>
      <c r="H189" s="53"/>
      <c r="I189" s="53"/>
      <c r="J189" s="53"/>
      <c r="K189" s="54"/>
      <c r="L189" s="56"/>
      <c r="M189" s="53"/>
      <c r="N189" s="53"/>
      <c r="O189" s="54"/>
      <c r="P189" s="60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2"/>
    </row>
    <row r="190" spans="2:68" ht="7.5" customHeight="1" x14ac:dyDescent="0.55000000000000004">
      <c r="B190" s="33"/>
      <c r="C190" s="51"/>
      <c r="D190" s="51"/>
      <c r="E190" s="51"/>
      <c r="F190" s="51"/>
      <c r="G190" s="51"/>
      <c r="H190" s="51"/>
      <c r="I190" s="51"/>
      <c r="J190" s="51"/>
      <c r="K190" s="52"/>
      <c r="L190" s="55"/>
      <c r="M190" s="51"/>
      <c r="N190" s="51"/>
      <c r="O190" s="52"/>
      <c r="P190" s="57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9"/>
    </row>
    <row r="191" spans="2:68" ht="7.5" customHeight="1" x14ac:dyDescent="0.55000000000000004">
      <c r="B191" s="33"/>
      <c r="C191" s="51"/>
      <c r="D191" s="51"/>
      <c r="E191" s="51"/>
      <c r="F191" s="51"/>
      <c r="G191" s="51"/>
      <c r="H191" s="51"/>
      <c r="I191" s="51"/>
      <c r="J191" s="51"/>
      <c r="K191" s="52"/>
      <c r="L191" s="55"/>
      <c r="M191" s="51"/>
      <c r="N191" s="51"/>
      <c r="O191" s="52"/>
      <c r="P191" s="57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9"/>
    </row>
    <row r="192" spans="2:68" ht="7.5" customHeight="1" x14ac:dyDescent="0.55000000000000004">
      <c r="B192" s="33"/>
      <c r="C192" s="53"/>
      <c r="D192" s="53"/>
      <c r="E192" s="53"/>
      <c r="F192" s="53"/>
      <c r="G192" s="53"/>
      <c r="H192" s="53"/>
      <c r="I192" s="53"/>
      <c r="J192" s="53"/>
      <c r="K192" s="54"/>
      <c r="L192" s="56"/>
      <c r="M192" s="53"/>
      <c r="N192" s="53"/>
      <c r="O192" s="54"/>
      <c r="P192" s="60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2"/>
    </row>
    <row r="193" spans="1:68" ht="7.5" customHeight="1" x14ac:dyDescent="0.55000000000000004">
      <c r="B193" s="33"/>
      <c r="C193" s="51"/>
      <c r="D193" s="51"/>
      <c r="E193" s="51"/>
      <c r="F193" s="51"/>
      <c r="G193" s="51"/>
      <c r="H193" s="51"/>
      <c r="I193" s="51"/>
      <c r="J193" s="51"/>
      <c r="K193" s="52"/>
      <c r="L193" s="55"/>
      <c r="M193" s="51"/>
      <c r="N193" s="51"/>
      <c r="O193" s="52"/>
      <c r="P193" s="57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9"/>
    </row>
    <row r="194" spans="1:68" ht="7.5" customHeight="1" x14ac:dyDescent="0.55000000000000004">
      <c r="B194" s="33"/>
      <c r="C194" s="51"/>
      <c r="D194" s="51"/>
      <c r="E194" s="51"/>
      <c r="F194" s="51"/>
      <c r="G194" s="51"/>
      <c r="H194" s="51"/>
      <c r="I194" s="51"/>
      <c r="J194" s="51"/>
      <c r="K194" s="52"/>
      <c r="L194" s="55"/>
      <c r="M194" s="51"/>
      <c r="N194" s="51"/>
      <c r="O194" s="52"/>
      <c r="P194" s="57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9"/>
    </row>
    <row r="195" spans="1:68" ht="7.5" customHeight="1" x14ac:dyDescent="0.55000000000000004">
      <c r="B195" s="33"/>
      <c r="C195" s="53"/>
      <c r="D195" s="53"/>
      <c r="E195" s="53"/>
      <c r="F195" s="53"/>
      <c r="G195" s="53"/>
      <c r="H195" s="53"/>
      <c r="I195" s="53"/>
      <c r="J195" s="53"/>
      <c r="K195" s="54"/>
      <c r="L195" s="56"/>
      <c r="M195" s="53"/>
      <c r="N195" s="53"/>
      <c r="O195" s="54"/>
      <c r="P195" s="60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2"/>
    </row>
    <row r="196" spans="1:68" ht="7.5" customHeight="1" x14ac:dyDescent="0.55000000000000004">
      <c r="B196" s="33"/>
      <c r="C196" s="99"/>
      <c r="D196" s="97"/>
      <c r="E196" s="97"/>
      <c r="F196" s="97"/>
      <c r="G196" s="97"/>
      <c r="H196" s="97"/>
      <c r="I196" s="97"/>
      <c r="J196" s="97"/>
      <c r="K196" s="98"/>
      <c r="L196" s="99"/>
      <c r="M196" s="97"/>
      <c r="N196" s="97"/>
      <c r="O196" s="98"/>
      <c r="P196" s="112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4"/>
    </row>
    <row r="197" spans="1:68" ht="7.5" customHeight="1" x14ac:dyDescent="0.55000000000000004">
      <c r="B197" s="33"/>
      <c r="C197" s="55"/>
      <c r="D197" s="51"/>
      <c r="E197" s="51"/>
      <c r="F197" s="51"/>
      <c r="G197" s="51"/>
      <c r="H197" s="51"/>
      <c r="I197" s="51"/>
      <c r="J197" s="51"/>
      <c r="K197" s="52"/>
      <c r="L197" s="55"/>
      <c r="M197" s="51"/>
      <c r="N197" s="51"/>
      <c r="O197" s="52"/>
      <c r="P197" s="57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9"/>
    </row>
    <row r="198" spans="1:68" ht="7.5" customHeight="1" x14ac:dyDescent="0.55000000000000004">
      <c r="B198" s="33"/>
      <c r="C198" s="56"/>
      <c r="D198" s="53"/>
      <c r="E198" s="53"/>
      <c r="F198" s="53"/>
      <c r="G198" s="53"/>
      <c r="H198" s="53"/>
      <c r="I198" s="53"/>
      <c r="J198" s="53"/>
      <c r="K198" s="54"/>
      <c r="L198" s="56"/>
      <c r="M198" s="53"/>
      <c r="N198" s="53"/>
      <c r="O198" s="54"/>
      <c r="P198" s="60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2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46" t="s">
        <v>31</v>
      </c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</row>
    <row r="206" spans="1:68" ht="7.5" customHeight="1" x14ac:dyDescent="0.55000000000000004"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</row>
    <row r="207" spans="1:68" ht="7.5" customHeight="1" x14ac:dyDescent="0.55000000000000004"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</row>
    <row r="208" spans="1:68" ht="7.5" customHeight="1" x14ac:dyDescent="0.55000000000000004">
      <c r="C208" s="147" t="s">
        <v>32</v>
      </c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</row>
    <row r="209" spans="2:68" ht="7.5" customHeight="1" x14ac:dyDescent="0.55000000000000004"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</row>
    <row r="210" spans="2:68" ht="7.5" customHeight="1" x14ac:dyDescent="0.55000000000000004">
      <c r="C210" s="147" t="s">
        <v>33</v>
      </c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</row>
    <row r="211" spans="2:68" ht="7.5" customHeight="1" x14ac:dyDescent="0.55000000000000004"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</row>
    <row r="212" spans="2:68" ht="7.5" customHeight="1" x14ac:dyDescent="0.55000000000000004">
      <c r="C212" s="147" t="s">
        <v>34</v>
      </c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</row>
    <row r="213" spans="2:68" ht="7.5" customHeight="1" x14ac:dyDescent="0.55000000000000004"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39" t="s">
        <v>17</v>
      </c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40"/>
      <c r="O215" s="137" t="s">
        <v>38</v>
      </c>
      <c r="P215" s="138"/>
      <c r="Q215" s="134" t="s">
        <v>39</v>
      </c>
      <c r="R215" s="135"/>
      <c r="S215" s="135"/>
      <c r="T215" s="135"/>
      <c r="U215" s="136"/>
      <c r="V215" s="134" t="s">
        <v>40</v>
      </c>
      <c r="W215" s="135"/>
      <c r="X215" s="135"/>
      <c r="Y215" s="135"/>
      <c r="Z215" s="136"/>
      <c r="AA215" s="115" t="s">
        <v>41</v>
      </c>
      <c r="AB215" s="124"/>
      <c r="AC215" s="124"/>
      <c r="AD215" s="124"/>
      <c r="AE215" s="124"/>
      <c r="AF215" s="124"/>
      <c r="AG215" s="141"/>
      <c r="AH215" s="115" t="s">
        <v>42</v>
      </c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7"/>
      <c r="AU215" s="121" t="s">
        <v>43</v>
      </c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1" t="s">
        <v>44</v>
      </c>
      <c r="BG215" s="122"/>
      <c r="BH215" s="122"/>
      <c r="BI215" s="122"/>
      <c r="BJ215" s="122"/>
      <c r="BK215" s="122"/>
      <c r="BL215" s="122"/>
      <c r="BM215" s="122"/>
      <c r="BN215" s="122"/>
      <c r="BO215" s="122"/>
      <c r="BP215" s="145"/>
    </row>
    <row r="216" spans="2:68" ht="7.5" customHeight="1" x14ac:dyDescent="0.55000000000000004">
      <c r="B216" s="33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40"/>
      <c r="O216" s="137"/>
      <c r="P216" s="138"/>
      <c r="Q216" s="134"/>
      <c r="R216" s="135"/>
      <c r="S216" s="135"/>
      <c r="T216" s="135"/>
      <c r="U216" s="136"/>
      <c r="V216" s="134"/>
      <c r="W216" s="135"/>
      <c r="X216" s="135"/>
      <c r="Y216" s="135"/>
      <c r="Z216" s="136"/>
      <c r="AA216" s="123"/>
      <c r="AB216" s="124"/>
      <c r="AC216" s="124"/>
      <c r="AD216" s="124"/>
      <c r="AE216" s="124"/>
      <c r="AF216" s="124"/>
      <c r="AG216" s="141"/>
      <c r="AH216" s="115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7"/>
      <c r="AU216" s="123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3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41"/>
    </row>
    <row r="217" spans="2:68" ht="7.5" customHeight="1" x14ac:dyDescent="0.55000000000000004">
      <c r="B217" s="33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40"/>
      <c r="O217" s="137"/>
      <c r="P217" s="138"/>
      <c r="Q217" s="134"/>
      <c r="R217" s="135"/>
      <c r="S217" s="135"/>
      <c r="T217" s="135"/>
      <c r="U217" s="136"/>
      <c r="V217" s="134"/>
      <c r="W217" s="135"/>
      <c r="X217" s="135"/>
      <c r="Y217" s="135"/>
      <c r="Z217" s="136"/>
      <c r="AA217" s="123"/>
      <c r="AB217" s="124"/>
      <c r="AC217" s="124"/>
      <c r="AD217" s="124"/>
      <c r="AE217" s="124"/>
      <c r="AF217" s="124"/>
      <c r="AG217" s="141"/>
      <c r="AH217" s="115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7"/>
      <c r="AU217" s="123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3"/>
      <c r="BG217" s="124"/>
      <c r="BH217" s="124"/>
      <c r="BI217" s="124"/>
      <c r="BJ217" s="124"/>
      <c r="BK217" s="124"/>
      <c r="BL217" s="124"/>
      <c r="BM217" s="124"/>
      <c r="BN217" s="124"/>
      <c r="BO217" s="124"/>
      <c r="BP217" s="141"/>
    </row>
    <row r="218" spans="2:68" ht="7.5" customHeight="1" x14ac:dyDescent="0.55000000000000004">
      <c r="B218" s="33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40"/>
      <c r="O218" s="137"/>
      <c r="P218" s="138"/>
      <c r="Q218" s="134"/>
      <c r="R218" s="135"/>
      <c r="S218" s="135"/>
      <c r="T218" s="135"/>
      <c r="U218" s="136"/>
      <c r="V218" s="134"/>
      <c r="W218" s="135"/>
      <c r="X218" s="135"/>
      <c r="Y218" s="135"/>
      <c r="Z218" s="136"/>
      <c r="AA218" s="142"/>
      <c r="AB218" s="143"/>
      <c r="AC218" s="143"/>
      <c r="AD218" s="143"/>
      <c r="AE218" s="143"/>
      <c r="AF218" s="143"/>
      <c r="AG218" s="144"/>
      <c r="AH218" s="118"/>
      <c r="AI218" s="119"/>
      <c r="AJ218" s="119"/>
      <c r="AK218" s="119"/>
      <c r="AL218" s="119"/>
      <c r="AM218" s="119"/>
      <c r="AN218" s="119"/>
      <c r="AO218" s="119"/>
      <c r="AP218" s="119"/>
      <c r="AQ218" s="119"/>
      <c r="AR218" s="119"/>
      <c r="AS218" s="119"/>
      <c r="AT218" s="120"/>
      <c r="AU218" s="123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3"/>
      <c r="BG218" s="124"/>
      <c r="BH218" s="124"/>
      <c r="BI218" s="124"/>
      <c r="BJ218" s="124"/>
      <c r="BK218" s="124"/>
      <c r="BL218" s="124"/>
      <c r="BM218" s="124"/>
      <c r="BN218" s="124"/>
      <c r="BO218" s="124"/>
      <c r="BP218" s="141"/>
    </row>
    <row r="219" spans="2:68" ht="15" customHeight="1" x14ac:dyDescent="0.55000000000000004">
      <c r="B219" s="33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7"/>
      <c r="O219" s="99"/>
      <c r="P219" s="98"/>
      <c r="Q219" s="125"/>
      <c r="R219" s="126"/>
      <c r="S219" s="126"/>
      <c r="T219" s="126"/>
      <c r="U219" s="127"/>
      <c r="V219" s="99"/>
      <c r="W219" s="97"/>
      <c r="X219" s="97"/>
      <c r="Y219" s="97"/>
      <c r="Z219" s="98"/>
      <c r="AA219" s="99"/>
      <c r="AB219" s="97"/>
      <c r="AC219" s="97"/>
      <c r="AD219" s="97"/>
      <c r="AE219" s="97"/>
      <c r="AF219" s="97"/>
      <c r="AG219" s="98"/>
      <c r="AH219" s="76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8"/>
      <c r="AU219" s="91"/>
      <c r="AV219" s="92"/>
      <c r="AW219" s="92"/>
      <c r="AX219" s="92"/>
      <c r="AY219" s="92"/>
      <c r="AZ219" s="92"/>
      <c r="BA219" s="92"/>
      <c r="BB219" s="92"/>
      <c r="BC219" s="92"/>
      <c r="BD219" s="85" t="s">
        <v>47</v>
      </c>
      <c r="BE219" s="85"/>
      <c r="BF219" s="91"/>
      <c r="BG219" s="92"/>
      <c r="BH219" s="92"/>
      <c r="BI219" s="92"/>
      <c r="BJ219" s="92"/>
      <c r="BK219" s="92"/>
      <c r="BL219" s="92"/>
      <c r="BM219" s="92"/>
      <c r="BN219" s="92"/>
      <c r="BO219" s="85" t="s">
        <v>47</v>
      </c>
      <c r="BP219" s="86"/>
    </row>
    <row r="220" spans="2:68" ht="7.5" customHeight="1" x14ac:dyDescent="0.55000000000000004">
      <c r="B220" s="33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30"/>
      <c r="O220" s="55"/>
      <c r="P220" s="52"/>
      <c r="Q220" s="128"/>
      <c r="R220" s="129"/>
      <c r="S220" s="129"/>
      <c r="T220" s="129"/>
      <c r="U220" s="130"/>
      <c r="V220" s="55"/>
      <c r="W220" s="51"/>
      <c r="X220" s="51"/>
      <c r="Y220" s="51"/>
      <c r="Z220" s="52"/>
      <c r="AA220" s="55"/>
      <c r="AB220" s="51"/>
      <c r="AC220" s="51"/>
      <c r="AD220" s="51"/>
      <c r="AE220" s="51"/>
      <c r="AF220" s="51"/>
      <c r="AG220" s="52"/>
      <c r="AH220" s="79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1"/>
      <c r="AU220" s="93"/>
      <c r="AV220" s="94"/>
      <c r="AW220" s="94"/>
      <c r="AX220" s="94"/>
      <c r="AY220" s="94"/>
      <c r="AZ220" s="94"/>
      <c r="BA220" s="94"/>
      <c r="BB220" s="94"/>
      <c r="BC220" s="94"/>
      <c r="BD220" s="87"/>
      <c r="BE220" s="87"/>
      <c r="BF220" s="93"/>
      <c r="BG220" s="94"/>
      <c r="BH220" s="94"/>
      <c r="BI220" s="94"/>
      <c r="BJ220" s="94"/>
      <c r="BK220" s="94"/>
      <c r="BL220" s="94"/>
      <c r="BM220" s="94"/>
      <c r="BN220" s="94"/>
      <c r="BO220" s="87"/>
      <c r="BP220" s="88"/>
    </row>
    <row r="221" spans="2:68" ht="7.5" customHeight="1" x14ac:dyDescent="0.55000000000000004">
      <c r="B221" s="33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3"/>
      <c r="O221" s="56"/>
      <c r="P221" s="54"/>
      <c r="Q221" s="131"/>
      <c r="R221" s="132"/>
      <c r="S221" s="132"/>
      <c r="T221" s="132"/>
      <c r="U221" s="133"/>
      <c r="V221" s="56"/>
      <c r="W221" s="53"/>
      <c r="X221" s="53"/>
      <c r="Y221" s="53"/>
      <c r="Z221" s="54"/>
      <c r="AA221" s="56"/>
      <c r="AB221" s="53"/>
      <c r="AC221" s="53"/>
      <c r="AD221" s="53"/>
      <c r="AE221" s="53"/>
      <c r="AF221" s="53"/>
      <c r="AG221" s="54"/>
      <c r="AH221" s="82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4"/>
      <c r="AU221" s="95"/>
      <c r="AV221" s="96"/>
      <c r="AW221" s="96"/>
      <c r="AX221" s="96"/>
      <c r="AY221" s="96"/>
      <c r="AZ221" s="96"/>
      <c r="BA221" s="96"/>
      <c r="BB221" s="96"/>
      <c r="BC221" s="96"/>
      <c r="BD221" s="89"/>
      <c r="BE221" s="89"/>
      <c r="BF221" s="95"/>
      <c r="BG221" s="96"/>
      <c r="BH221" s="96"/>
      <c r="BI221" s="96"/>
      <c r="BJ221" s="96"/>
      <c r="BK221" s="96"/>
      <c r="BL221" s="96"/>
      <c r="BM221" s="96"/>
      <c r="BN221" s="96"/>
      <c r="BO221" s="89"/>
      <c r="BP221" s="90"/>
    </row>
    <row r="222" spans="2:68" ht="15" customHeight="1" x14ac:dyDescent="0.55000000000000004">
      <c r="B222" s="33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7"/>
      <c r="O222" s="99" t="s">
        <v>46</v>
      </c>
      <c r="P222" s="98"/>
      <c r="Q222" s="125"/>
      <c r="R222" s="126"/>
      <c r="S222" s="126"/>
      <c r="T222" s="126"/>
      <c r="U222" s="127"/>
      <c r="V222" s="99"/>
      <c r="W222" s="97"/>
      <c r="X222" s="97"/>
      <c r="Y222" s="97"/>
      <c r="Z222" s="98"/>
      <c r="AA222" s="99"/>
      <c r="AB222" s="97"/>
      <c r="AC222" s="97"/>
      <c r="AD222" s="97"/>
      <c r="AE222" s="97"/>
      <c r="AF222" s="97"/>
      <c r="AG222" s="98"/>
      <c r="AH222" s="76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8"/>
      <c r="AU222" s="91"/>
      <c r="AV222" s="92"/>
      <c r="AW222" s="92"/>
      <c r="AX222" s="92"/>
      <c r="AY222" s="92"/>
      <c r="AZ222" s="92"/>
      <c r="BA222" s="92"/>
      <c r="BB222" s="92"/>
      <c r="BC222" s="92"/>
      <c r="BD222" s="85" t="s">
        <v>47</v>
      </c>
      <c r="BE222" s="86"/>
      <c r="BF222" s="94"/>
      <c r="BG222" s="94"/>
      <c r="BH222" s="94"/>
      <c r="BI222" s="94"/>
      <c r="BJ222" s="94"/>
      <c r="BK222" s="94"/>
      <c r="BL222" s="94"/>
      <c r="BM222" s="94"/>
      <c r="BN222" s="94"/>
      <c r="BO222" s="87" t="s">
        <v>47</v>
      </c>
      <c r="BP222" s="88"/>
    </row>
    <row r="223" spans="2:68" ht="7.5" customHeight="1" x14ac:dyDescent="0.55000000000000004">
      <c r="B223" s="33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30"/>
      <c r="O223" s="55"/>
      <c r="P223" s="52"/>
      <c r="Q223" s="128"/>
      <c r="R223" s="129"/>
      <c r="S223" s="129"/>
      <c r="T223" s="129"/>
      <c r="U223" s="130"/>
      <c r="V223" s="55"/>
      <c r="W223" s="51"/>
      <c r="X223" s="51"/>
      <c r="Y223" s="51"/>
      <c r="Z223" s="52"/>
      <c r="AA223" s="55"/>
      <c r="AB223" s="51"/>
      <c r="AC223" s="51"/>
      <c r="AD223" s="51"/>
      <c r="AE223" s="51"/>
      <c r="AF223" s="51"/>
      <c r="AG223" s="52"/>
      <c r="AH223" s="79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1"/>
      <c r="AU223" s="93"/>
      <c r="AV223" s="94"/>
      <c r="AW223" s="94"/>
      <c r="AX223" s="94"/>
      <c r="AY223" s="94"/>
      <c r="AZ223" s="94"/>
      <c r="BA223" s="94"/>
      <c r="BB223" s="94"/>
      <c r="BC223" s="94"/>
      <c r="BD223" s="87"/>
      <c r="BE223" s="88"/>
      <c r="BF223" s="94"/>
      <c r="BG223" s="94"/>
      <c r="BH223" s="94"/>
      <c r="BI223" s="94"/>
      <c r="BJ223" s="94"/>
      <c r="BK223" s="94"/>
      <c r="BL223" s="94"/>
      <c r="BM223" s="94"/>
      <c r="BN223" s="94"/>
      <c r="BO223" s="87"/>
      <c r="BP223" s="88"/>
    </row>
    <row r="224" spans="2:68" ht="7.5" customHeight="1" x14ac:dyDescent="0.55000000000000004">
      <c r="B224" s="33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3"/>
      <c r="O224" s="56"/>
      <c r="P224" s="54"/>
      <c r="Q224" s="131"/>
      <c r="R224" s="132"/>
      <c r="S224" s="132"/>
      <c r="T224" s="132"/>
      <c r="U224" s="133"/>
      <c r="V224" s="56"/>
      <c r="W224" s="53"/>
      <c r="X224" s="53"/>
      <c r="Y224" s="53"/>
      <c r="Z224" s="54"/>
      <c r="AA224" s="56"/>
      <c r="AB224" s="53"/>
      <c r="AC224" s="53"/>
      <c r="AD224" s="53"/>
      <c r="AE224" s="53"/>
      <c r="AF224" s="53"/>
      <c r="AG224" s="54"/>
      <c r="AH224" s="82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4"/>
      <c r="AU224" s="95"/>
      <c r="AV224" s="96"/>
      <c r="AW224" s="96"/>
      <c r="AX224" s="96"/>
      <c r="AY224" s="96"/>
      <c r="AZ224" s="96"/>
      <c r="BA224" s="96"/>
      <c r="BB224" s="96"/>
      <c r="BC224" s="96"/>
      <c r="BD224" s="89"/>
      <c r="BE224" s="90"/>
      <c r="BF224" s="96"/>
      <c r="BG224" s="96"/>
      <c r="BH224" s="96"/>
      <c r="BI224" s="96"/>
      <c r="BJ224" s="96"/>
      <c r="BK224" s="96"/>
      <c r="BL224" s="96"/>
      <c r="BM224" s="96"/>
      <c r="BN224" s="96"/>
      <c r="BO224" s="89"/>
      <c r="BP224" s="90"/>
    </row>
    <row r="225" spans="2:68" ht="15" customHeight="1" x14ac:dyDescent="0.55000000000000004">
      <c r="B225" s="33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7"/>
      <c r="O225" s="99" t="s">
        <v>46</v>
      </c>
      <c r="P225" s="98"/>
      <c r="Q225" s="125"/>
      <c r="R225" s="126"/>
      <c r="S225" s="126"/>
      <c r="T225" s="126"/>
      <c r="U225" s="127"/>
      <c r="V225" s="99"/>
      <c r="W225" s="97"/>
      <c r="X225" s="97"/>
      <c r="Y225" s="97"/>
      <c r="Z225" s="98"/>
      <c r="AA225" s="99"/>
      <c r="AB225" s="97"/>
      <c r="AC225" s="97"/>
      <c r="AD225" s="97"/>
      <c r="AE225" s="97"/>
      <c r="AF225" s="97"/>
      <c r="AG225" s="98"/>
      <c r="AH225" s="76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8"/>
      <c r="AU225" s="91"/>
      <c r="AV225" s="92"/>
      <c r="AW225" s="92"/>
      <c r="AX225" s="92"/>
      <c r="AY225" s="92"/>
      <c r="AZ225" s="92"/>
      <c r="BA225" s="92"/>
      <c r="BB225" s="92"/>
      <c r="BC225" s="92"/>
      <c r="BD225" s="85" t="s">
        <v>47</v>
      </c>
      <c r="BE225" s="86"/>
      <c r="BF225" s="92"/>
      <c r="BG225" s="92"/>
      <c r="BH225" s="92"/>
      <c r="BI225" s="92"/>
      <c r="BJ225" s="92"/>
      <c r="BK225" s="92"/>
      <c r="BL225" s="92"/>
      <c r="BM225" s="92"/>
      <c r="BN225" s="92"/>
      <c r="BO225" s="85" t="s">
        <v>47</v>
      </c>
      <c r="BP225" s="86"/>
    </row>
    <row r="226" spans="2:68" ht="7.5" customHeight="1" x14ac:dyDescent="0.55000000000000004">
      <c r="B226" s="33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30"/>
      <c r="O226" s="55"/>
      <c r="P226" s="52"/>
      <c r="Q226" s="128"/>
      <c r="R226" s="129"/>
      <c r="S226" s="129"/>
      <c r="T226" s="129"/>
      <c r="U226" s="130"/>
      <c r="V226" s="55"/>
      <c r="W226" s="51"/>
      <c r="X226" s="51"/>
      <c r="Y226" s="51"/>
      <c r="Z226" s="52"/>
      <c r="AA226" s="55"/>
      <c r="AB226" s="51"/>
      <c r="AC226" s="51"/>
      <c r="AD226" s="51"/>
      <c r="AE226" s="51"/>
      <c r="AF226" s="51"/>
      <c r="AG226" s="52"/>
      <c r="AH226" s="79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1"/>
      <c r="AU226" s="93"/>
      <c r="AV226" s="94"/>
      <c r="AW226" s="94"/>
      <c r="AX226" s="94"/>
      <c r="AY226" s="94"/>
      <c r="AZ226" s="94"/>
      <c r="BA226" s="94"/>
      <c r="BB226" s="94"/>
      <c r="BC226" s="94"/>
      <c r="BD226" s="87"/>
      <c r="BE226" s="88"/>
      <c r="BF226" s="94"/>
      <c r="BG226" s="94"/>
      <c r="BH226" s="94"/>
      <c r="BI226" s="94"/>
      <c r="BJ226" s="94"/>
      <c r="BK226" s="94"/>
      <c r="BL226" s="94"/>
      <c r="BM226" s="94"/>
      <c r="BN226" s="94"/>
      <c r="BO226" s="87"/>
      <c r="BP226" s="88"/>
    </row>
    <row r="227" spans="2:68" ht="7.5" customHeight="1" x14ac:dyDescent="0.55000000000000004">
      <c r="B227" s="33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3"/>
      <c r="O227" s="56"/>
      <c r="P227" s="54"/>
      <c r="Q227" s="131"/>
      <c r="R227" s="132"/>
      <c r="S227" s="132"/>
      <c r="T227" s="132"/>
      <c r="U227" s="133"/>
      <c r="V227" s="56"/>
      <c r="W227" s="53"/>
      <c r="X227" s="53"/>
      <c r="Y227" s="53"/>
      <c r="Z227" s="54"/>
      <c r="AA227" s="56"/>
      <c r="AB227" s="53"/>
      <c r="AC227" s="53"/>
      <c r="AD227" s="53"/>
      <c r="AE227" s="53"/>
      <c r="AF227" s="53"/>
      <c r="AG227" s="54"/>
      <c r="AH227" s="82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4"/>
      <c r="AU227" s="95"/>
      <c r="AV227" s="96"/>
      <c r="AW227" s="96"/>
      <c r="AX227" s="96"/>
      <c r="AY227" s="96"/>
      <c r="AZ227" s="96"/>
      <c r="BA227" s="96"/>
      <c r="BB227" s="96"/>
      <c r="BC227" s="96"/>
      <c r="BD227" s="89"/>
      <c r="BE227" s="90"/>
      <c r="BF227" s="96"/>
      <c r="BG227" s="96"/>
      <c r="BH227" s="96"/>
      <c r="BI227" s="96"/>
      <c r="BJ227" s="96"/>
      <c r="BK227" s="96"/>
      <c r="BL227" s="96"/>
      <c r="BM227" s="96"/>
      <c r="BN227" s="96"/>
      <c r="BO227" s="89"/>
      <c r="BP227" s="90"/>
    </row>
    <row r="228" spans="2:68" ht="15" customHeight="1" x14ac:dyDescent="0.55000000000000004">
      <c r="B228" s="33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7"/>
      <c r="O228" s="99" t="s">
        <v>46</v>
      </c>
      <c r="P228" s="98"/>
      <c r="Q228" s="125"/>
      <c r="R228" s="126"/>
      <c r="S228" s="126"/>
      <c r="T228" s="126"/>
      <c r="U228" s="127"/>
      <c r="V228" s="99"/>
      <c r="W228" s="97"/>
      <c r="X228" s="97"/>
      <c r="Y228" s="97"/>
      <c r="Z228" s="98"/>
      <c r="AA228" s="99" t="s">
        <v>46</v>
      </c>
      <c r="AB228" s="97"/>
      <c r="AC228" s="97"/>
      <c r="AD228" s="97"/>
      <c r="AE228" s="97"/>
      <c r="AF228" s="97"/>
      <c r="AG228" s="98"/>
      <c r="AH228" s="76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8"/>
      <c r="AU228" s="91"/>
      <c r="AV228" s="92"/>
      <c r="AW228" s="92"/>
      <c r="AX228" s="92"/>
      <c r="AY228" s="92"/>
      <c r="AZ228" s="92"/>
      <c r="BA228" s="92"/>
      <c r="BB228" s="92"/>
      <c r="BC228" s="92"/>
      <c r="BD228" s="85" t="s">
        <v>47</v>
      </c>
      <c r="BE228" s="86"/>
      <c r="BF228" s="92"/>
      <c r="BG228" s="92"/>
      <c r="BH228" s="92"/>
      <c r="BI228" s="92"/>
      <c r="BJ228" s="92"/>
      <c r="BK228" s="92"/>
      <c r="BL228" s="92"/>
      <c r="BM228" s="92"/>
      <c r="BN228" s="92"/>
      <c r="BO228" s="85" t="s">
        <v>47</v>
      </c>
      <c r="BP228" s="86"/>
    </row>
    <row r="229" spans="2:68" ht="7.5" customHeight="1" x14ac:dyDescent="0.55000000000000004">
      <c r="B229" s="33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30"/>
      <c r="O229" s="55"/>
      <c r="P229" s="52"/>
      <c r="Q229" s="128"/>
      <c r="R229" s="129"/>
      <c r="S229" s="129"/>
      <c r="T229" s="129"/>
      <c r="U229" s="130"/>
      <c r="V229" s="55"/>
      <c r="W229" s="51"/>
      <c r="X229" s="51"/>
      <c r="Y229" s="51"/>
      <c r="Z229" s="52"/>
      <c r="AA229" s="55"/>
      <c r="AB229" s="51"/>
      <c r="AC229" s="51"/>
      <c r="AD229" s="51"/>
      <c r="AE229" s="51"/>
      <c r="AF229" s="51"/>
      <c r="AG229" s="52"/>
      <c r="AH229" s="79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1"/>
      <c r="AU229" s="93"/>
      <c r="AV229" s="94"/>
      <c r="AW229" s="94"/>
      <c r="AX229" s="94"/>
      <c r="AY229" s="94"/>
      <c r="AZ229" s="94"/>
      <c r="BA229" s="94"/>
      <c r="BB229" s="94"/>
      <c r="BC229" s="94"/>
      <c r="BD229" s="87"/>
      <c r="BE229" s="88"/>
      <c r="BF229" s="94"/>
      <c r="BG229" s="94"/>
      <c r="BH229" s="94"/>
      <c r="BI229" s="94"/>
      <c r="BJ229" s="94"/>
      <c r="BK229" s="94"/>
      <c r="BL229" s="94"/>
      <c r="BM229" s="94"/>
      <c r="BN229" s="94"/>
      <c r="BO229" s="87"/>
      <c r="BP229" s="88"/>
    </row>
    <row r="230" spans="2:68" ht="7.5" customHeight="1" x14ac:dyDescent="0.55000000000000004">
      <c r="B230" s="33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3"/>
      <c r="O230" s="56"/>
      <c r="P230" s="54"/>
      <c r="Q230" s="131"/>
      <c r="R230" s="132"/>
      <c r="S230" s="132"/>
      <c r="T230" s="132"/>
      <c r="U230" s="133"/>
      <c r="V230" s="56"/>
      <c r="W230" s="53"/>
      <c r="X230" s="53"/>
      <c r="Y230" s="53"/>
      <c r="Z230" s="54"/>
      <c r="AA230" s="56"/>
      <c r="AB230" s="53"/>
      <c r="AC230" s="53"/>
      <c r="AD230" s="53"/>
      <c r="AE230" s="53"/>
      <c r="AF230" s="53"/>
      <c r="AG230" s="54"/>
      <c r="AH230" s="82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4"/>
      <c r="AU230" s="95"/>
      <c r="AV230" s="96"/>
      <c r="AW230" s="96"/>
      <c r="AX230" s="96"/>
      <c r="AY230" s="96"/>
      <c r="AZ230" s="96"/>
      <c r="BA230" s="96"/>
      <c r="BB230" s="96"/>
      <c r="BC230" s="96"/>
      <c r="BD230" s="89"/>
      <c r="BE230" s="90"/>
      <c r="BF230" s="96"/>
      <c r="BG230" s="96"/>
      <c r="BH230" s="96"/>
      <c r="BI230" s="96"/>
      <c r="BJ230" s="96"/>
      <c r="BK230" s="96"/>
      <c r="BL230" s="96"/>
      <c r="BM230" s="96"/>
      <c r="BN230" s="96"/>
      <c r="BO230" s="89"/>
      <c r="BP230" s="90"/>
    </row>
    <row r="231" spans="2:68" ht="15" customHeight="1" x14ac:dyDescent="0.55000000000000004">
      <c r="B231" s="33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7"/>
      <c r="O231" s="99" t="s">
        <v>46</v>
      </c>
      <c r="P231" s="98"/>
      <c r="Q231" s="125"/>
      <c r="R231" s="126"/>
      <c r="S231" s="126"/>
      <c r="T231" s="126"/>
      <c r="U231" s="127"/>
      <c r="V231" s="99"/>
      <c r="W231" s="97"/>
      <c r="X231" s="97"/>
      <c r="Y231" s="97"/>
      <c r="Z231" s="98"/>
      <c r="AA231" s="99" t="s">
        <v>46</v>
      </c>
      <c r="AB231" s="97"/>
      <c r="AC231" s="97"/>
      <c r="AD231" s="97"/>
      <c r="AE231" s="97"/>
      <c r="AF231" s="97"/>
      <c r="AG231" s="98"/>
      <c r="AH231" s="76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8"/>
      <c r="AU231" s="91"/>
      <c r="AV231" s="92"/>
      <c r="AW231" s="92"/>
      <c r="AX231" s="92"/>
      <c r="AY231" s="92"/>
      <c r="AZ231" s="92"/>
      <c r="BA231" s="92"/>
      <c r="BB231" s="92"/>
      <c r="BC231" s="92"/>
      <c r="BD231" s="85" t="s">
        <v>47</v>
      </c>
      <c r="BE231" s="86"/>
      <c r="BF231" s="92"/>
      <c r="BG231" s="92"/>
      <c r="BH231" s="92"/>
      <c r="BI231" s="92"/>
      <c r="BJ231" s="92"/>
      <c r="BK231" s="92"/>
      <c r="BL231" s="92"/>
      <c r="BM231" s="92"/>
      <c r="BN231" s="92"/>
      <c r="BO231" s="85" t="s">
        <v>47</v>
      </c>
      <c r="BP231" s="86"/>
    </row>
    <row r="232" spans="2:68" ht="7.5" customHeight="1" x14ac:dyDescent="0.55000000000000004">
      <c r="B232" s="33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30"/>
      <c r="O232" s="55"/>
      <c r="P232" s="52"/>
      <c r="Q232" s="128"/>
      <c r="R232" s="129"/>
      <c r="S232" s="129"/>
      <c r="T232" s="129"/>
      <c r="U232" s="130"/>
      <c r="V232" s="55"/>
      <c r="W232" s="51"/>
      <c r="X232" s="51"/>
      <c r="Y232" s="51"/>
      <c r="Z232" s="52"/>
      <c r="AA232" s="55"/>
      <c r="AB232" s="51"/>
      <c r="AC232" s="51"/>
      <c r="AD232" s="51"/>
      <c r="AE232" s="51"/>
      <c r="AF232" s="51"/>
      <c r="AG232" s="52"/>
      <c r="AH232" s="79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1"/>
      <c r="AU232" s="93"/>
      <c r="AV232" s="94"/>
      <c r="AW232" s="94"/>
      <c r="AX232" s="94"/>
      <c r="AY232" s="94"/>
      <c r="AZ232" s="94"/>
      <c r="BA232" s="94"/>
      <c r="BB232" s="94"/>
      <c r="BC232" s="94"/>
      <c r="BD232" s="87"/>
      <c r="BE232" s="88"/>
      <c r="BF232" s="94"/>
      <c r="BG232" s="94"/>
      <c r="BH232" s="94"/>
      <c r="BI232" s="94"/>
      <c r="BJ232" s="94"/>
      <c r="BK232" s="94"/>
      <c r="BL232" s="94"/>
      <c r="BM232" s="94"/>
      <c r="BN232" s="94"/>
      <c r="BO232" s="87"/>
      <c r="BP232" s="88"/>
    </row>
    <row r="233" spans="2:68" ht="7.5" customHeight="1" x14ac:dyDescent="0.55000000000000004">
      <c r="B233" s="33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3"/>
      <c r="O233" s="56"/>
      <c r="P233" s="54"/>
      <c r="Q233" s="131"/>
      <c r="R233" s="132"/>
      <c r="S233" s="132"/>
      <c r="T233" s="132"/>
      <c r="U233" s="133"/>
      <c r="V233" s="56"/>
      <c r="W233" s="53"/>
      <c r="X233" s="53"/>
      <c r="Y233" s="53"/>
      <c r="Z233" s="54"/>
      <c r="AA233" s="56"/>
      <c r="AB233" s="53"/>
      <c r="AC233" s="53"/>
      <c r="AD233" s="53"/>
      <c r="AE233" s="53"/>
      <c r="AF233" s="53"/>
      <c r="AG233" s="54"/>
      <c r="AH233" s="82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4"/>
      <c r="AU233" s="95"/>
      <c r="AV233" s="96"/>
      <c r="AW233" s="96"/>
      <c r="AX233" s="96"/>
      <c r="AY233" s="96"/>
      <c r="AZ233" s="96"/>
      <c r="BA233" s="96"/>
      <c r="BB233" s="96"/>
      <c r="BC233" s="96"/>
      <c r="BD233" s="89"/>
      <c r="BE233" s="90"/>
      <c r="BF233" s="96"/>
      <c r="BG233" s="96"/>
      <c r="BH233" s="96"/>
      <c r="BI233" s="96"/>
      <c r="BJ233" s="96"/>
      <c r="BK233" s="96"/>
      <c r="BL233" s="96"/>
      <c r="BM233" s="96"/>
      <c r="BN233" s="96"/>
      <c r="BO233" s="89"/>
      <c r="BP233" s="90"/>
    </row>
    <row r="234" spans="2:68" ht="15" customHeight="1" x14ac:dyDescent="0.55000000000000004">
      <c r="B234" s="33"/>
      <c r="C234" s="125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7"/>
      <c r="O234" s="99" t="s">
        <v>46</v>
      </c>
      <c r="P234" s="98"/>
      <c r="Q234" s="125"/>
      <c r="R234" s="126"/>
      <c r="S234" s="126"/>
      <c r="T234" s="126"/>
      <c r="U234" s="127"/>
      <c r="V234" s="99"/>
      <c r="W234" s="97"/>
      <c r="X234" s="97"/>
      <c r="Y234" s="97"/>
      <c r="Z234" s="98"/>
      <c r="AA234" s="99" t="s">
        <v>46</v>
      </c>
      <c r="AB234" s="97"/>
      <c r="AC234" s="97"/>
      <c r="AD234" s="97"/>
      <c r="AE234" s="97"/>
      <c r="AF234" s="97"/>
      <c r="AG234" s="98"/>
      <c r="AH234" s="76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8"/>
      <c r="AU234" s="91"/>
      <c r="AV234" s="92"/>
      <c r="AW234" s="92"/>
      <c r="AX234" s="92"/>
      <c r="AY234" s="92"/>
      <c r="AZ234" s="92"/>
      <c r="BA234" s="92"/>
      <c r="BB234" s="92"/>
      <c r="BC234" s="92"/>
      <c r="BD234" s="85" t="s">
        <v>47</v>
      </c>
      <c r="BE234" s="86"/>
      <c r="BF234" s="92"/>
      <c r="BG234" s="92"/>
      <c r="BH234" s="92"/>
      <c r="BI234" s="92"/>
      <c r="BJ234" s="92"/>
      <c r="BK234" s="92"/>
      <c r="BL234" s="92"/>
      <c r="BM234" s="92"/>
      <c r="BN234" s="92"/>
      <c r="BO234" s="85" t="s">
        <v>47</v>
      </c>
      <c r="BP234" s="86"/>
    </row>
    <row r="235" spans="2:68" ht="7.5" customHeight="1" x14ac:dyDescent="0.55000000000000004">
      <c r="B235" s="33"/>
      <c r="C235" s="128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30"/>
      <c r="O235" s="55"/>
      <c r="P235" s="52"/>
      <c r="Q235" s="128"/>
      <c r="R235" s="129"/>
      <c r="S235" s="129"/>
      <c r="T235" s="129"/>
      <c r="U235" s="130"/>
      <c r="V235" s="55"/>
      <c r="W235" s="51"/>
      <c r="X235" s="51"/>
      <c r="Y235" s="51"/>
      <c r="Z235" s="52"/>
      <c r="AA235" s="55"/>
      <c r="AB235" s="51"/>
      <c r="AC235" s="51"/>
      <c r="AD235" s="51"/>
      <c r="AE235" s="51"/>
      <c r="AF235" s="51"/>
      <c r="AG235" s="52"/>
      <c r="AH235" s="79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1"/>
      <c r="AU235" s="93"/>
      <c r="AV235" s="94"/>
      <c r="AW235" s="94"/>
      <c r="AX235" s="94"/>
      <c r="AY235" s="94"/>
      <c r="AZ235" s="94"/>
      <c r="BA235" s="94"/>
      <c r="BB235" s="94"/>
      <c r="BC235" s="94"/>
      <c r="BD235" s="87"/>
      <c r="BE235" s="88"/>
      <c r="BF235" s="94"/>
      <c r="BG235" s="94"/>
      <c r="BH235" s="94"/>
      <c r="BI235" s="94"/>
      <c r="BJ235" s="94"/>
      <c r="BK235" s="94"/>
      <c r="BL235" s="94"/>
      <c r="BM235" s="94"/>
      <c r="BN235" s="94"/>
      <c r="BO235" s="87"/>
      <c r="BP235" s="88"/>
    </row>
    <row r="236" spans="2:68" ht="7.5" customHeight="1" x14ac:dyDescent="0.55000000000000004">
      <c r="B236" s="33"/>
      <c r="C236" s="131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3"/>
      <c r="O236" s="56"/>
      <c r="P236" s="54"/>
      <c r="Q236" s="131"/>
      <c r="R236" s="132"/>
      <c r="S236" s="132"/>
      <c r="T236" s="132"/>
      <c r="U236" s="133"/>
      <c r="V236" s="56"/>
      <c r="W236" s="53"/>
      <c r="X236" s="53"/>
      <c r="Y236" s="53"/>
      <c r="Z236" s="54"/>
      <c r="AA236" s="56"/>
      <c r="AB236" s="53"/>
      <c r="AC236" s="53"/>
      <c r="AD236" s="53"/>
      <c r="AE236" s="53"/>
      <c r="AF236" s="53"/>
      <c r="AG236" s="54"/>
      <c r="AH236" s="82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4"/>
      <c r="AU236" s="95"/>
      <c r="AV236" s="96"/>
      <c r="AW236" s="96"/>
      <c r="AX236" s="96"/>
      <c r="AY236" s="96"/>
      <c r="AZ236" s="96"/>
      <c r="BA236" s="96"/>
      <c r="BB236" s="96"/>
      <c r="BC236" s="96"/>
      <c r="BD236" s="89"/>
      <c r="BE236" s="90"/>
      <c r="BF236" s="96"/>
      <c r="BG236" s="96"/>
      <c r="BH236" s="96"/>
      <c r="BI236" s="96"/>
      <c r="BJ236" s="96"/>
      <c r="BK236" s="96"/>
      <c r="BL236" s="96"/>
      <c r="BM236" s="96"/>
      <c r="BN236" s="96"/>
      <c r="BO236" s="89"/>
      <c r="BP236" s="9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63" t="s">
        <v>55</v>
      </c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4"/>
      <c r="AU237" s="93"/>
      <c r="AV237" s="94"/>
      <c r="AW237" s="94"/>
      <c r="AX237" s="94"/>
      <c r="AY237" s="94"/>
      <c r="AZ237" s="94"/>
      <c r="BA237" s="94"/>
      <c r="BB237" s="94"/>
      <c r="BC237" s="94"/>
      <c r="BD237" s="87" t="s">
        <v>50</v>
      </c>
      <c r="BE237" s="88"/>
      <c r="BF237" s="94"/>
      <c r="BG237" s="94"/>
      <c r="BH237" s="94"/>
      <c r="BI237" s="94"/>
      <c r="BJ237" s="94"/>
      <c r="BK237" s="94"/>
      <c r="BL237" s="94"/>
      <c r="BM237" s="94"/>
      <c r="BN237" s="94"/>
      <c r="BO237" s="87" t="s">
        <v>47</v>
      </c>
      <c r="BP237" s="88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4"/>
      <c r="AU238" s="93"/>
      <c r="AV238" s="94"/>
      <c r="AW238" s="94"/>
      <c r="AX238" s="94"/>
      <c r="AY238" s="94"/>
      <c r="AZ238" s="94"/>
      <c r="BA238" s="94"/>
      <c r="BB238" s="94"/>
      <c r="BC238" s="94"/>
      <c r="BD238" s="87"/>
      <c r="BE238" s="88"/>
      <c r="BF238" s="94"/>
      <c r="BG238" s="94"/>
      <c r="BH238" s="94"/>
      <c r="BI238" s="94"/>
      <c r="BJ238" s="94"/>
      <c r="BK238" s="94"/>
      <c r="BL238" s="94"/>
      <c r="BM238" s="94"/>
      <c r="BN238" s="94"/>
      <c r="BO238" s="87"/>
      <c r="BP238" s="88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4"/>
      <c r="AU239" s="93"/>
      <c r="AV239" s="94"/>
      <c r="AW239" s="94"/>
      <c r="AX239" s="94"/>
      <c r="AY239" s="94"/>
      <c r="AZ239" s="94"/>
      <c r="BA239" s="94"/>
      <c r="BB239" s="94"/>
      <c r="BC239" s="94"/>
      <c r="BD239" s="87"/>
      <c r="BE239" s="88"/>
      <c r="BF239" s="94"/>
      <c r="BG239" s="94"/>
      <c r="BH239" s="94"/>
      <c r="BI239" s="94"/>
      <c r="BJ239" s="94"/>
      <c r="BK239" s="94"/>
      <c r="BL239" s="94"/>
      <c r="BM239" s="94"/>
      <c r="BN239" s="94"/>
      <c r="BO239" s="87"/>
      <c r="BP239" s="88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6"/>
      <c r="AU240" s="95"/>
      <c r="AV240" s="96"/>
      <c r="AW240" s="96"/>
      <c r="AX240" s="96"/>
      <c r="AY240" s="96"/>
      <c r="AZ240" s="96"/>
      <c r="BA240" s="96"/>
      <c r="BB240" s="96"/>
      <c r="BC240" s="96"/>
      <c r="BD240" s="89"/>
      <c r="BE240" s="90"/>
      <c r="BF240" s="96"/>
      <c r="BG240" s="96"/>
      <c r="BH240" s="96"/>
      <c r="BI240" s="96"/>
      <c r="BJ240" s="96"/>
      <c r="BK240" s="96"/>
      <c r="BL240" s="96"/>
      <c r="BM240" s="96"/>
      <c r="BN240" s="96"/>
      <c r="BO240" s="89"/>
      <c r="BP240" s="9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67" t="s">
        <v>56</v>
      </c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9"/>
      <c r="AU241" s="91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85" t="s">
        <v>47</v>
      </c>
      <c r="BP241" s="86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70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2"/>
      <c r="AU242" s="93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  <c r="BG242" s="94"/>
      <c r="BH242" s="94"/>
      <c r="BI242" s="94"/>
      <c r="BJ242" s="94"/>
      <c r="BK242" s="94"/>
      <c r="BL242" s="94"/>
      <c r="BM242" s="94"/>
      <c r="BN242" s="94"/>
      <c r="BO242" s="87"/>
      <c r="BP242" s="88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70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2"/>
      <c r="AU243" s="93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  <c r="BG243" s="94"/>
      <c r="BH243" s="94"/>
      <c r="BI243" s="94"/>
      <c r="BJ243" s="94"/>
      <c r="BK243" s="94"/>
      <c r="BL243" s="94"/>
      <c r="BM243" s="94"/>
      <c r="BN243" s="94"/>
      <c r="BO243" s="87"/>
      <c r="BP243" s="88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73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5"/>
      <c r="AU244" s="95"/>
      <c r="AV244" s="96"/>
      <c r="AW244" s="96"/>
      <c r="AX244" s="96"/>
      <c r="AY244" s="96"/>
      <c r="AZ244" s="96"/>
      <c r="BA244" s="96"/>
      <c r="BB244" s="96"/>
      <c r="BC244" s="96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89"/>
      <c r="BP244" s="90"/>
    </row>
    <row r="248" spans="2:68" ht="7.5" customHeight="1" x14ac:dyDescent="0.55000000000000004">
      <c r="C248" s="111" t="s">
        <v>35</v>
      </c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</row>
    <row r="249" spans="2:68" ht="7.5" customHeight="1" x14ac:dyDescent="0.55000000000000004"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</row>
    <row r="250" spans="2:68" ht="7.5" customHeight="1" x14ac:dyDescent="0.55000000000000004"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</row>
    <row r="251" spans="2:68" ht="7.5" customHeight="1" x14ac:dyDescent="0.55000000000000004">
      <c r="C251" s="151" t="s">
        <v>36</v>
      </c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63" t="s">
        <v>45</v>
      </c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4"/>
      <c r="AH254" s="100" t="s">
        <v>54</v>
      </c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4"/>
      <c r="AU254" s="102" t="s">
        <v>60</v>
      </c>
      <c r="AV254" s="103"/>
      <c r="AW254" s="103"/>
      <c r="AX254" s="103"/>
      <c r="AY254" s="103"/>
      <c r="AZ254" s="103"/>
      <c r="BA254" s="103"/>
      <c r="BB254" s="103"/>
      <c r="BC254" s="103"/>
      <c r="BD254" s="103"/>
      <c r="BE254" s="103"/>
      <c r="BF254" s="103"/>
      <c r="BG254" s="103"/>
      <c r="BH254" s="103"/>
      <c r="BI254" s="103"/>
      <c r="BJ254" s="103"/>
      <c r="BK254" s="103"/>
      <c r="BL254" s="103"/>
      <c r="BM254" s="103"/>
      <c r="BN254" s="103"/>
      <c r="BO254" s="103"/>
      <c r="BP254" s="104"/>
    </row>
    <row r="255" spans="2:68" ht="7.5" customHeight="1" x14ac:dyDescent="0.55000000000000004">
      <c r="B255" s="3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4"/>
      <c r="AH255" s="100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4"/>
      <c r="AU255" s="105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7"/>
    </row>
    <row r="256" spans="2:68" ht="7.5" customHeight="1" x14ac:dyDescent="0.55000000000000004">
      <c r="B256" s="3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4"/>
      <c r="AH256" s="101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6"/>
      <c r="AU256" s="108"/>
      <c r="AV256" s="109"/>
      <c r="AW256" s="109"/>
      <c r="AX256" s="109"/>
      <c r="AY256" s="109"/>
      <c r="AZ256" s="109"/>
      <c r="BA256" s="109"/>
      <c r="BB256" s="109"/>
      <c r="BC256" s="109"/>
      <c r="BD256" s="109"/>
      <c r="BE256" s="109"/>
      <c r="BF256" s="109"/>
      <c r="BG256" s="109"/>
      <c r="BH256" s="109"/>
      <c r="BI256" s="109"/>
      <c r="BJ256" s="109"/>
      <c r="BK256" s="109"/>
      <c r="BL256" s="109"/>
      <c r="BM256" s="109"/>
      <c r="BN256" s="109"/>
      <c r="BO256" s="109"/>
      <c r="BP256" s="110"/>
    </row>
    <row r="257" spans="2:68" ht="15" customHeight="1" x14ac:dyDescent="0.55000000000000004">
      <c r="B257" s="33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8"/>
      <c r="AH257" s="99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8"/>
      <c r="AU257" s="91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  <c r="BH257" s="92"/>
      <c r="BI257" s="92"/>
      <c r="BJ257" s="92"/>
      <c r="BK257" s="92"/>
      <c r="BL257" s="92"/>
      <c r="BM257" s="92"/>
      <c r="BN257" s="92"/>
      <c r="BO257" s="85" t="s">
        <v>47</v>
      </c>
      <c r="BP257" s="86"/>
    </row>
    <row r="258" spans="2:68" ht="7.5" customHeight="1" x14ac:dyDescent="0.55000000000000004">
      <c r="B258" s="3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4"/>
      <c r="AH258" s="56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4"/>
      <c r="AU258" s="95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89"/>
      <c r="BP258" s="90"/>
    </row>
    <row r="259" spans="2:68" ht="15" customHeight="1" x14ac:dyDescent="0.55000000000000004">
      <c r="B259" s="33"/>
      <c r="C259" s="99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8"/>
      <c r="AH259" s="99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8"/>
      <c r="AU259" s="91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  <c r="BJ259" s="92"/>
      <c r="BK259" s="92"/>
      <c r="BL259" s="92"/>
      <c r="BM259" s="92"/>
      <c r="BN259" s="92"/>
      <c r="BO259" s="85" t="s">
        <v>47</v>
      </c>
      <c r="BP259" s="86"/>
    </row>
    <row r="260" spans="2:68" ht="7.5" customHeight="1" x14ac:dyDescent="0.55000000000000004">
      <c r="B260" s="33"/>
      <c r="C260" s="56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4"/>
      <c r="AH260" s="56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4"/>
      <c r="AU260" s="95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89"/>
      <c r="BP260" s="90"/>
    </row>
    <row r="264" spans="2:68" ht="7.5" customHeight="1" x14ac:dyDescent="0.55000000000000004">
      <c r="C264" s="111" t="s">
        <v>37</v>
      </c>
      <c r="D264" s="111"/>
      <c r="E264" s="111"/>
      <c r="F264" s="111"/>
      <c r="G264" s="111"/>
      <c r="H264" s="111"/>
      <c r="I264" s="111"/>
      <c r="J264" s="111"/>
      <c r="K264" s="111"/>
      <c r="L264" s="111"/>
    </row>
    <row r="265" spans="2:68" ht="7.5" customHeight="1" x14ac:dyDescent="0.55000000000000004"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</row>
    <row r="266" spans="2:68" ht="7.5" customHeight="1" x14ac:dyDescent="0.55000000000000004"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</row>
    <row r="267" spans="2:68" ht="7.5" customHeight="1" x14ac:dyDescent="0.55000000000000004">
      <c r="C267" s="151" t="s">
        <v>49</v>
      </c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151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4"/>
    </row>
    <row r="271" spans="2:68" ht="7.5" customHeight="1" x14ac:dyDescent="0.55000000000000004">
      <c r="B271" s="33"/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9"/>
    </row>
    <row r="272" spans="2:68" ht="7.5" customHeight="1" x14ac:dyDescent="0.55000000000000004">
      <c r="B272" s="33"/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8"/>
      <c r="BN272" s="58"/>
      <c r="BO272" s="58"/>
      <c r="BP272" s="59"/>
    </row>
    <row r="273" spans="2:68" ht="7.5" customHeight="1" x14ac:dyDescent="0.55000000000000004">
      <c r="B273" s="33"/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8"/>
      <c r="BN273" s="58"/>
      <c r="BO273" s="58"/>
      <c r="BP273" s="59"/>
    </row>
    <row r="274" spans="2:68" ht="7.5" customHeight="1" x14ac:dyDescent="0.55000000000000004">
      <c r="B274" s="33"/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8"/>
      <c r="BN274" s="58"/>
      <c r="BO274" s="58"/>
      <c r="BP274" s="59"/>
    </row>
    <row r="275" spans="2:68" ht="7.5" customHeight="1" x14ac:dyDescent="0.55000000000000004">
      <c r="B275" s="33"/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8"/>
      <c r="BN275" s="58"/>
      <c r="BO275" s="58"/>
      <c r="BP275" s="59"/>
    </row>
    <row r="276" spans="2:68" ht="7.5" customHeight="1" x14ac:dyDescent="0.55000000000000004">
      <c r="B276" s="33"/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8"/>
      <c r="BN276" s="58"/>
      <c r="BO276" s="58"/>
      <c r="BP276" s="59"/>
    </row>
    <row r="277" spans="2:68" ht="7.5" customHeight="1" x14ac:dyDescent="0.55000000000000004">
      <c r="B277" s="33"/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8"/>
      <c r="BN277" s="58"/>
      <c r="BO277" s="58"/>
      <c r="BP277" s="59"/>
    </row>
    <row r="278" spans="2:68" ht="7.5" customHeight="1" x14ac:dyDescent="0.55000000000000004">
      <c r="B278" s="33"/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8"/>
      <c r="BN278" s="58"/>
      <c r="BO278" s="58"/>
      <c r="BP278" s="59"/>
    </row>
    <row r="279" spans="2:68" ht="7.5" customHeight="1" x14ac:dyDescent="0.55000000000000004">
      <c r="B279" s="33"/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8"/>
      <c r="BN279" s="58"/>
      <c r="BO279" s="58"/>
      <c r="BP279" s="59"/>
    </row>
    <row r="280" spans="2:68" ht="7.5" customHeight="1" x14ac:dyDescent="0.55000000000000004">
      <c r="B280" s="33"/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8"/>
      <c r="BN280" s="58"/>
      <c r="BO280" s="58"/>
      <c r="BP280" s="59"/>
    </row>
    <row r="281" spans="2:68" ht="7.5" customHeight="1" x14ac:dyDescent="0.55000000000000004">
      <c r="B281" s="33"/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8"/>
      <c r="BN281" s="58"/>
      <c r="BO281" s="58"/>
      <c r="BP281" s="59"/>
    </row>
    <row r="282" spans="2:68" ht="7.5" customHeight="1" x14ac:dyDescent="0.55000000000000004">
      <c r="B282" s="33"/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8"/>
      <c r="BN282" s="58"/>
      <c r="BO282" s="58"/>
      <c r="BP282" s="59"/>
    </row>
    <row r="283" spans="2:68" ht="7.5" customHeight="1" x14ac:dyDescent="0.55000000000000004">
      <c r="B283" s="33"/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8"/>
      <c r="BN283" s="58"/>
      <c r="BO283" s="58"/>
      <c r="BP283" s="59"/>
    </row>
    <row r="284" spans="2:68" ht="7.5" customHeight="1" x14ac:dyDescent="0.55000000000000004">
      <c r="B284" s="33"/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8"/>
      <c r="BN284" s="58"/>
      <c r="BO284" s="58"/>
      <c r="BP284" s="59"/>
    </row>
    <row r="285" spans="2:68" ht="7.5" customHeight="1" x14ac:dyDescent="0.55000000000000004">
      <c r="B285" s="33"/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8"/>
      <c r="BN285" s="58"/>
      <c r="BO285" s="58"/>
      <c r="BP285" s="59"/>
    </row>
    <row r="286" spans="2:68" ht="7.5" customHeight="1" x14ac:dyDescent="0.55000000000000004">
      <c r="B286" s="33"/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8"/>
      <c r="BN286" s="58"/>
      <c r="BO286" s="58"/>
      <c r="BP286" s="59"/>
    </row>
    <row r="287" spans="2:68" ht="7.5" customHeight="1" x14ac:dyDescent="0.55000000000000004">
      <c r="B287" s="33"/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8"/>
      <c r="BN287" s="58"/>
      <c r="BO287" s="58"/>
      <c r="BP287" s="59"/>
    </row>
    <row r="288" spans="2:68" ht="7.5" customHeight="1" x14ac:dyDescent="0.55000000000000004">
      <c r="B288" s="33"/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8"/>
      <c r="BN288" s="58"/>
      <c r="BO288" s="58"/>
      <c r="BP288" s="59"/>
    </row>
    <row r="289" spans="2:68" ht="7.5" customHeight="1" x14ac:dyDescent="0.55000000000000004">
      <c r="B289" s="33"/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8"/>
      <c r="BN289" s="58"/>
      <c r="BO289" s="58"/>
      <c r="BP289" s="59"/>
    </row>
    <row r="290" spans="2:68" ht="7.5" customHeight="1" x14ac:dyDescent="0.55000000000000004">
      <c r="B290" s="33"/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8"/>
      <c r="BN290" s="58"/>
      <c r="BO290" s="58"/>
      <c r="BP290" s="59"/>
    </row>
    <row r="291" spans="2:68" ht="7.5" customHeight="1" x14ac:dyDescent="0.55000000000000004">
      <c r="B291" s="33"/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8"/>
      <c r="BN291" s="58"/>
      <c r="BO291" s="58"/>
      <c r="BP291" s="59"/>
    </row>
    <row r="292" spans="2:68" ht="7.5" customHeight="1" x14ac:dyDescent="0.55000000000000004">
      <c r="B292" s="33"/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8"/>
      <c r="BN292" s="58"/>
      <c r="BO292" s="58"/>
      <c r="BP292" s="59"/>
    </row>
    <row r="293" spans="2:68" ht="7.5" customHeight="1" x14ac:dyDescent="0.55000000000000004">
      <c r="B293" s="33"/>
      <c r="C293" s="60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2"/>
    </row>
  </sheetData>
  <sheetProtection sheet="1" objects="1" scenarios="1"/>
  <mergeCells count="261"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DAISUKE TACHIBANA</cp:lastModifiedBy>
  <cp:lastPrinted>2023-05-30T03:11:37Z</cp:lastPrinted>
  <dcterms:created xsi:type="dcterms:W3CDTF">2020-12-25T04:46:22Z</dcterms:created>
  <dcterms:modified xsi:type="dcterms:W3CDTF">2025-02-14T07:18:03Z</dcterms:modified>
</cp:coreProperties>
</file>